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experiment\ESR\2025_194Pb\194Pb\"/>
    </mc:Choice>
  </mc:AlternateContent>
  <xr:revisionPtr revIDLastSave="0" documentId="13_ncr:1_{EDFA5D4E-7D9F-4F5E-810E-D3E22550CD8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8" sheetId="8" r:id="rId2"/>
    <sheet name="Sheet6" sheetId="6" r:id="rId3"/>
    <sheet name="Sheet7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80" i="1" l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3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3" i="1"/>
</calcChain>
</file>

<file path=xl/sharedStrings.xml><?xml version="1.0" encoding="utf-8"?>
<sst xmlns="http://schemas.openxmlformats.org/spreadsheetml/2006/main" count="22" uniqueCount="13">
  <si>
    <t>03:13:53':</t>
  </si>
  <si>
    <t>04:42:14':</t>
  </si>
  <si>
    <t>07:50:54':</t>
  </si>
  <si>
    <t>09:01:42':</t>
  </si>
  <si>
    <t>09:37:56':</t>
  </si>
  <si>
    <t>000:</t>
  </si>
  <si>
    <t>April 1st</t>
    <phoneticPr fontId="1" type="noConversion"/>
  </si>
  <si>
    <t>Date</t>
    <phoneticPr fontId="1" type="noConversion"/>
  </si>
  <si>
    <t>Time</t>
    <phoneticPr fontId="1" type="noConversion"/>
  </si>
  <si>
    <t>Frequency [MHz]</t>
    <phoneticPr fontId="1" type="noConversion"/>
  </si>
  <si>
    <t>Frequency [Hz]</t>
    <phoneticPr fontId="1" type="noConversion"/>
  </si>
  <si>
    <t>Peak hight</t>
    <phoneticPr fontId="1" type="noConversion"/>
  </si>
  <si>
    <t>April 2nd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</si>
</sst>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E+00"/>
    <numFmt numFmtId="177" formatCode="[$-409]h:mm\ AM/PM;@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176" fontId="0" fillId="0" borderId="0" xfId="0" applyNumberFormat="1"/>
    <xf numFmtId="177" fontId="0" fillId="0" borderId="0" xfId="0" applyNumberFormat="1"/>
    <xf numFmtId="21" fontId="0" fillId="0" borderId="0" xfId="0" applyNumberFormat="1"/>
    <xf numFmtId="0" fontId="0" fillId="0" borderId="1" xfId="0" applyBorder="1"/>
    <xf numFmtId="14" fontId="0" fillId="0" borderId="1" xfId="0" applyNumberFormat="1" applyBorder="1"/>
    <xf numFmtId="177" fontId="0" fillId="0" borderId="1" xfId="0" applyNumberFormat="1" applyBorder="1"/>
    <xf numFmtId="176" fontId="0" fillId="0" borderId="1" xfId="0" applyNumberFormat="1" applyBorder="1"/>
    <xf numFmtId="21" fontId="0" fillId="0" borderId="1" xfId="0" applyNumberFormat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5423148696008374"/>
          <c:y val="5.5604782735491402E-2"/>
          <c:w val="0.75693489903357458"/>
          <c:h val="0.8144692913385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Sheet1!$B$3:$B$7777</c:f>
              <c:numCache>
                <c:formatCode>[$-409]h:mm\ AM/PM;@</c:formatCode>
                <c:ptCount val="7775"/>
                <c:pt idx="0">
                  <c:v>0.16672453703703705</c:v>
                </c:pt>
                <c:pt idx="1">
                  <c:v>0.16681712962962963</c:v>
                </c:pt>
                <c:pt idx="2">
                  <c:v>0.16690972222222222</c:v>
                </c:pt>
                <c:pt idx="3">
                  <c:v>0.16700231481481481</c:v>
                </c:pt>
                <c:pt idx="4">
                  <c:v>0.1670949074074074</c:v>
                </c:pt>
                <c:pt idx="5">
                  <c:v>0.16718749999999999</c:v>
                </c:pt>
                <c:pt idx="6">
                  <c:v>0.16728009259259261</c:v>
                </c:pt>
                <c:pt idx="7">
                  <c:v>0.16737268518518519</c:v>
                </c:pt>
                <c:pt idx="8">
                  <c:v>0.16746527777777778</c:v>
                </c:pt>
                <c:pt idx="9">
                  <c:v>0.16755787037037037</c:v>
                </c:pt>
                <c:pt idx="10">
                  <c:v>0.16765046296296296</c:v>
                </c:pt>
                <c:pt idx="11">
                  <c:v>0.16774305555555555</c:v>
                </c:pt>
                <c:pt idx="12">
                  <c:v>0.16783564814814814</c:v>
                </c:pt>
                <c:pt idx="13">
                  <c:v>0.16792824074074075</c:v>
                </c:pt>
                <c:pt idx="14">
                  <c:v>0.16802083333333334</c:v>
                </c:pt>
                <c:pt idx="15">
                  <c:v>0.16811342592592593</c:v>
                </c:pt>
                <c:pt idx="16">
                  <c:v>0.16821759259259259</c:v>
                </c:pt>
                <c:pt idx="17">
                  <c:v>0.16831018518518517</c:v>
                </c:pt>
                <c:pt idx="18">
                  <c:v>0.16840277777777779</c:v>
                </c:pt>
                <c:pt idx="19">
                  <c:v>0.16849537037037038</c:v>
                </c:pt>
                <c:pt idx="20">
                  <c:v>0.16858796296296297</c:v>
                </c:pt>
                <c:pt idx="21">
                  <c:v>0.16868055555555556</c:v>
                </c:pt>
                <c:pt idx="22">
                  <c:v>0.16877314814814814</c:v>
                </c:pt>
                <c:pt idx="23">
                  <c:v>0.16886574074074073</c:v>
                </c:pt>
                <c:pt idx="24">
                  <c:v>0.16895833333333332</c:v>
                </c:pt>
                <c:pt idx="25">
                  <c:v>0.16905092592592594</c:v>
                </c:pt>
                <c:pt idx="26">
                  <c:v>0.16914351851851853</c:v>
                </c:pt>
                <c:pt idx="27">
                  <c:v>0.16923611111111111</c:v>
                </c:pt>
                <c:pt idx="28">
                  <c:v>0.1693287037037037</c:v>
                </c:pt>
                <c:pt idx="29">
                  <c:v>0.16942129629629629</c:v>
                </c:pt>
                <c:pt idx="30">
                  <c:v>0.16951388888888888</c:v>
                </c:pt>
                <c:pt idx="31">
                  <c:v>0.16960648148148147</c:v>
                </c:pt>
                <c:pt idx="32">
                  <c:v>0.16969907407407409</c:v>
                </c:pt>
                <c:pt idx="33">
                  <c:v>0.16979166666666667</c:v>
                </c:pt>
                <c:pt idx="34">
                  <c:v>0.16988425925925926</c:v>
                </c:pt>
                <c:pt idx="35">
                  <c:v>0.16997685185185185</c:v>
                </c:pt>
                <c:pt idx="36">
                  <c:v>0.17006944444444444</c:v>
                </c:pt>
                <c:pt idx="37">
                  <c:v>0.17016203703703703</c:v>
                </c:pt>
                <c:pt idx="38">
                  <c:v>0.17025462962962962</c:v>
                </c:pt>
                <c:pt idx="39">
                  <c:v>0.1703587962962963</c:v>
                </c:pt>
                <c:pt idx="40">
                  <c:v>0.17045138888888889</c:v>
                </c:pt>
                <c:pt idx="41">
                  <c:v>0.17054398148148148</c:v>
                </c:pt>
                <c:pt idx="42">
                  <c:v>0.17063657407407407</c:v>
                </c:pt>
                <c:pt idx="43">
                  <c:v>0.17072916666666665</c:v>
                </c:pt>
                <c:pt idx="44">
                  <c:v>0.17082175925925927</c:v>
                </c:pt>
                <c:pt idx="45">
                  <c:v>0.17091435185185186</c:v>
                </c:pt>
                <c:pt idx="46">
                  <c:v>0.17100694444444445</c:v>
                </c:pt>
                <c:pt idx="47">
                  <c:v>0.17109953703703704</c:v>
                </c:pt>
                <c:pt idx="48">
                  <c:v>0.17119212962962962</c:v>
                </c:pt>
                <c:pt idx="49">
                  <c:v>0.17128472222222221</c:v>
                </c:pt>
                <c:pt idx="50">
                  <c:v>0.1713773148148148</c:v>
                </c:pt>
                <c:pt idx="51">
                  <c:v>0.17146990740740742</c:v>
                </c:pt>
                <c:pt idx="52">
                  <c:v>0.17156250000000001</c:v>
                </c:pt>
                <c:pt idx="53">
                  <c:v>0.1716550925925926</c:v>
                </c:pt>
                <c:pt idx="54">
                  <c:v>0.17174768518518518</c:v>
                </c:pt>
                <c:pt idx="55">
                  <c:v>0.17184027777777777</c:v>
                </c:pt>
                <c:pt idx="56">
                  <c:v>0.17193287037037036</c:v>
                </c:pt>
                <c:pt idx="57">
                  <c:v>0.17202546296296295</c:v>
                </c:pt>
                <c:pt idx="58">
                  <c:v>0.17211805555555557</c:v>
                </c:pt>
                <c:pt idx="59">
                  <c:v>0.17221064814814815</c:v>
                </c:pt>
                <c:pt idx="60">
                  <c:v>0.17230324074074074</c:v>
                </c:pt>
                <c:pt idx="61">
                  <c:v>0.17239583333333333</c:v>
                </c:pt>
                <c:pt idx="62">
                  <c:v>0.17249999999999999</c:v>
                </c:pt>
                <c:pt idx="63">
                  <c:v>0.1725925925925926</c:v>
                </c:pt>
                <c:pt idx="64">
                  <c:v>0.17268518518518519</c:v>
                </c:pt>
                <c:pt idx="65">
                  <c:v>0.17277777777777778</c:v>
                </c:pt>
                <c:pt idx="66">
                  <c:v>0.17287037037037037</c:v>
                </c:pt>
                <c:pt idx="67">
                  <c:v>0.17296296296296296</c:v>
                </c:pt>
                <c:pt idx="68">
                  <c:v>0.17305555555555555</c:v>
                </c:pt>
                <c:pt idx="69">
                  <c:v>0.17314814814814813</c:v>
                </c:pt>
                <c:pt idx="70">
                  <c:v>0.17324074074074075</c:v>
                </c:pt>
                <c:pt idx="71">
                  <c:v>0.17333333333333334</c:v>
                </c:pt>
                <c:pt idx="72">
                  <c:v>0.17342592592592593</c:v>
                </c:pt>
                <c:pt idx="73">
                  <c:v>0.17351851851851852</c:v>
                </c:pt>
                <c:pt idx="74">
                  <c:v>0.1736111111111111</c:v>
                </c:pt>
                <c:pt idx="75">
                  <c:v>0.17370370370370369</c:v>
                </c:pt>
                <c:pt idx="76">
                  <c:v>0.17379629629629631</c:v>
                </c:pt>
                <c:pt idx="77">
                  <c:v>0.1738888888888889</c:v>
                </c:pt>
                <c:pt idx="78">
                  <c:v>0.17398148148148149</c:v>
                </c:pt>
                <c:pt idx="79">
                  <c:v>0.17407407407407408</c:v>
                </c:pt>
                <c:pt idx="80">
                  <c:v>0.17416666666666666</c:v>
                </c:pt>
                <c:pt idx="81">
                  <c:v>0.17425925925925925</c:v>
                </c:pt>
                <c:pt idx="82">
                  <c:v>0.17435185185185184</c:v>
                </c:pt>
                <c:pt idx="83">
                  <c:v>0.17444444444444446</c:v>
                </c:pt>
                <c:pt idx="84">
                  <c:v>0.17453703703703705</c:v>
                </c:pt>
                <c:pt idx="85">
                  <c:v>0.17462962962962963</c:v>
                </c:pt>
                <c:pt idx="86">
                  <c:v>0.17472222222222222</c:v>
                </c:pt>
                <c:pt idx="87">
                  <c:v>0.17482638888888888</c:v>
                </c:pt>
                <c:pt idx="88">
                  <c:v>0.17491898148148149</c:v>
                </c:pt>
                <c:pt idx="89">
                  <c:v>0.17501157407407408</c:v>
                </c:pt>
                <c:pt idx="90">
                  <c:v>0.17510416666666667</c:v>
                </c:pt>
                <c:pt idx="91">
                  <c:v>0.17519675925925926</c:v>
                </c:pt>
                <c:pt idx="92">
                  <c:v>0.17528935185185185</c:v>
                </c:pt>
                <c:pt idx="93">
                  <c:v>0.17538194444444444</c:v>
                </c:pt>
                <c:pt idx="94">
                  <c:v>0.17547453703703703</c:v>
                </c:pt>
                <c:pt idx="95">
                  <c:v>0.17556712962962964</c:v>
                </c:pt>
                <c:pt idx="96">
                  <c:v>0.17565972222222223</c:v>
                </c:pt>
                <c:pt idx="97">
                  <c:v>0.17575231481481482</c:v>
                </c:pt>
                <c:pt idx="98">
                  <c:v>0.17584490740740741</c:v>
                </c:pt>
                <c:pt idx="99">
                  <c:v>0.1759375</c:v>
                </c:pt>
                <c:pt idx="100">
                  <c:v>0.17603009259259259</c:v>
                </c:pt>
                <c:pt idx="101">
                  <c:v>0.17612268518518517</c:v>
                </c:pt>
                <c:pt idx="102">
                  <c:v>0.17621527777777779</c:v>
                </c:pt>
                <c:pt idx="103">
                  <c:v>0.17630787037037038</c:v>
                </c:pt>
                <c:pt idx="104">
                  <c:v>0.17640046296296297</c:v>
                </c:pt>
                <c:pt idx="105">
                  <c:v>0.17649305555555556</c:v>
                </c:pt>
                <c:pt idx="106">
                  <c:v>0.17658564814814814</c:v>
                </c:pt>
                <c:pt idx="107">
                  <c:v>0.17667824074074073</c:v>
                </c:pt>
                <c:pt idx="108">
                  <c:v>0.17677083333333332</c:v>
                </c:pt>
                <c:pt idx="109">
                  <c:v>0.17686342592592594</c:v>
                </c:pt>
                <c:pt idx="110">
                  <c:v>0.17695601851851853</c:v>
                </c:pt>
                <c:pt idx="111">
                  <c:v>0.17706018518518518</c:v>
                </c:pt>
                <c:pt idx="112">
                  <c:v>0.17715277777777777</c:v>
                </c:pt>
                <c:pt idx="113">
                  <c:v>0.17724537037037036</c:v>
                </c:pt>
                <c:pt idx="114">
                  <c:v>0.17733796296296298</c:v>
                </c:pt>
                <c:pt idx="115">
                  <c:v>0.17743055555555556</c:v>
                </c:pt>
                <c:pt idx="116">
                  <c:v>0.17752314814814815</c:v>
                </c:pt>
                <c:pt idx="117">
                  <c:v>0.17761574074074074</c:v>
                </c:pt>
                <c:pt idx="118">
                  <c:v>0.17770833333333333</c:v>
                </c:pt>
                <c:pt idx="119">
                  <c:v>0.17780092592592592</c:v>
                </c:pt>
                <c:pt idx="120">
                  <c:v>0.17789351851851851</c:v>
                </c:pt>
                <c:pt idx="121">
                  <c:v>0.17798611111111112</c:v>
                </c:pt>
                <c:pt idx="122">
                  <c:v>0.17807870370370371</c:v>
                </c:pt>
                <c:pt idx="123">
                  <c:v>0.1781712962962963</c:v>
                </c:pt>
                <c:pt idx="124">
                  <c:v>0.17826388888888889</c:v>
                </c:pt>
                <c:pt idx="125">
                  <c:v>0.17835648148148148</c:v>
                </c:pt>
                <c:pt idx="126">
                  <c:v>0.17844907407407407</c:v>
                </c:pt>
                <c:pt idx="127">
                  <c:v>0.17854166666666665</c:v>
                </c:pt>
                <c:pt idx="128">
                  <c:v>0.17863425925925927</c:v>
                </c:pt>
                <c:pt idx="129">
                  <c:v>0.17872685185185186</c:v>
                </c:pt>
                <c:pt idx="130">
                  <c:v>0.17881944444444445</c:v>
                </c:pt>
                <c:pt idx="131">
                  <c:v>0.17891203703703704</c:v>
                </c:pt>
                <c:pt idx="132">
                  <c:v>0.17900462962962962</c:v>
                </c:pt>
                <c:pt idx="133">
                  <c:v>0.17909722222222221</c:v>
                </c:pt>
                <c:pt idx="134">
                  <c:v>0.1791898148148148</c:v>
                </c:pt>
                <c:pt idx="135">
                  <c:v>0.17928240740740742</c:v>
                </c:pt>
                <c:pt idx="136">
                  <c:v>0.17938657407407407</c:v>
                </c:pt>
                <c:pt idx="137">
                  <c:v>0.17947916666666666</c:v>
                </c:pt>
                <c:pt idx="138">
                  <c:v>0.17957175925925925</c:v>
                </c:pt>
                <c:pt idx="139">
                  <c:v>0.17966435185185184</c:v>
                </c:pt>
                <c:pt idx="140">
                  <c:v>0.17975694444444446</c:v>
                </c:pt>
                <c:pt idx="141">
                  <c:v>0.17984953703703704</c:v>
                </c:pt>
                <c:pt idx="142">
                  <c:v>0.17994212962962963</c:v>
                </c:pt>
                <c:pt idx="143">
                  <c:v>0.18003472222222222</c:v>
                </c:pt>
                <c:pt idx="144">
                  <c:v>0.18012731481481481</c:v>
                </c:pt>
                <c:pt idx="145">
                  <c:v>0.1802199074074074</c:v>
                </c:pt>
                <c:pt idx="146">
                  <c:v>0.18031249999999999</c:v>
                </c:pt>
                <c:pt idx="147">
                  <c:v>0.1804050925925926</c:v>
                </c:pt>
                <c:pt idx="148">
                  <c:v>0.18049768518518519</c:v>
                </c:pt>
                <c:pt idx="149">
                  <c:v>0.18059027777777778</c:v>
                </c:pt>
                <c:pt idx="150">
                  <c:v>0.18068287037037037</c:v>
                </c:pt>
                <c:pt idx="151">
                  <c:v>0.18077546296296296</c:v>
                </c:pt>
                <c:pt idx="152">
                  <c:v>0.18086805555555555</c:v>
                </c:pt>
                <c:pt idx="153">
                  <c:v>0.18096064814814813</c:v>
                </c:pt>
                <c:pt idx="154">
                  <c:v>0.18105324074074075</c:v>
                </c:pt>
                <c:pt idx="155">
                  <c:v>0.18114583333333334</c:v>
                </c:pt>
                <c:pt idx="156">
                  <c:v>0.18123842592592593</c:v>
                </c:pt>
                <c:pt idx="157">
                  <c:v>0.18133101851851852</c:v>
                </c:pt>
                <c:pt idx="158">
                  <c:v>0.1814236111111111</c:v>
                </c:pt>
                <c:pt idx="159">
                  <c:v>0.18151620370370369</c:v>
                </c:pt>
                <c:pt idx="160">
                  <c:v>0.18162037037037038</c:v>
                </c:pt>
                <c:pt idx="161">
                  <c:v>0.18171296296296297</c:v>
                </c:pt>
                <c:pt idx="162">
                  <c:v>0.18180555555555555</c:v>
                </c:pt>
                <c:pt idx="163">
                  <c:v>0.18189814814814814</c:v>
                </c:pt>
                <c:pt idx="164">
                  <c:v>0.18199074074074073</c:v>
                </c:pt>
                <c:pt idx="165">
                  <c:v>0.18208333333333335</c:v>
                </c:pt>
                <c:pt idx="166">
                  <c:v>0.18217592592592594</c:v>
                </c:pt>
                <c:pt idx="167">
                  <c:v>0.18226851851851852</c:v>
                </c:pt>
                <c:pt idx="168">
                  <c:v>0.18236111111111111</c:v>
                </c:pt>
                <c:pt idx="169">
                  <c:v>0.1824537037037037</c:v>
                </c:pt>
                <c:pt idx="170">
                  <c:v>0.18254629629629629</c:v>
                </c:pt>
                <c:pt idx="171">
                  <c:v>0.18263888888888888</c:v>
                </c:pt>
                <c:pt idx="172">
                  <c:v>0.18273148148148149</c:v>
                </c:pt>
                <c:pt idx="173">
                  <c:v>0.18282407407407408</c:v>
                </c:pt>
                <c:pt idx="174">
                  <c:v>0.18291666666666667</c:v>
                </c:pt>
                <c:pt idx="175">
                  <c:v>0.18300925925925926</c:v>
                </c:pt>
                <c:pt idx="176">
                  <c:v>0.18310185185185185</c:v>
                </c:pt>
                <c:pt idx="177">
                  <c:v>0.18319444444444444</c:v>
                </c:pt>
                <c:pt idx="178">
                  <c:v>0.18328703703703703</c:v>
                </c:pt>
                <c:pt idx="179">
                  <c:v>0.18337962962962964</c:v>
                </c:pt>
                <c:pt idx="180">
                  <c:v>0.18347222222222223</c:v>
                </c:pt>
                <c:pt idx="181">
                  <c:v>0.18356481481481482</c:v>
                </c:pt>
                <c:pt idx="182">
                  <c:v>0.18365740740740741</c:v>
                </c:pt>
                <c:pt idx="183">
                  <c:v>0.18375</c:v>
                </c:pt>
                <c:pt idx="184">
                  <c:v>0.18385416666666668</c:v>
                </c:pt>
                <c:pt idx="185">
                  <c:v>0.18394675925925927</c:v>
                </c:pt>
                <c:pt idx="186">
                  <c:v>0.18403935185185186</c:v>
                </c:pt>
                <c:pt idx="187">
                  <c:v>0.18413194444444445</c:v>
                </c:pt>
                <c:pt idx="188">
                  <c:v>0.18422453703703703</c:v>
                </c:pt>
                <c:pt idx="189">
                  <c:v>0.18431712962962962</c:v>
                </c:pt>
                <c:pt idx="190">
                  <c:v>0.18440972222222221</c:v>
                </c:pt>
                <c:pt idx="191">
                  <c:v>0.18450231481481483</c:v>
                </c:pt>
                <c:pt idx="192">
                  <c:v>0.18459490740740742</c:v>
                </c:pt>
                <c:pt idx="193">
                  <c:v>0.1846875</c:v>
                </c:pt>
                <c:pt idx="194">
                  <c:v>0.18478009259259259</c:v>
                </c:pt>
                <c:pt idx="195">
                  <c:v>0.18487268518518518</c:v>
                </c:pt>
                <c:pt idx="196">
                  <c:v>0.18496527777777777</c:v>
                </c:pt>
                <c:pt idx="197">
                  <c:v>0.18505787037037036</c:v>
                </c:pt>
                <c:pt idx="198">
                  <c:v>0.18515046296296298</c:v>
                </c:pt>
                <c:pt idx="199">
                  <c:v>0.18524305555555556</c:v>
                </c:pt>
                <c:pt idx="200">
                  <c:v>0.18533564814814815</c:v>
                </c:pt>
                <c:pt idx="201">
                  <c:v>0.18542824074074074</c:v>
                </c:pt>
                <c:pt idx="202">
                  <c:v>0.18552083333333333</c:v>
                </c:pt>
                <c:pt idx="203">
                  <c:v>0.18561342592592592</c:v>
                </c:pt>
                <c:pt idx="204">
                  <c:v>0.18570601851851851</c:v>
                </c:pt>
                <c:pt idx="205">
                  <c:v>0.18579861111111112</c:v>
                </c:pt>
                <c:pt idx="206">
                  <c:v>0.18589120370370371</c:v>
                </c:pt>
                <c:pt idx="207">
                  <c:v>0.18599537037037037</c:v>
                </c:pt>
                <c:pt idx="208">
                  <c:v>0.18608796296296296</c:v>
                </c:pt>
                <c:pt idx="209">
                  <c:v>0.18618055555555554</c:v>
                </c:pt>
                <c:pt idx="210">
                  <c:v>0.18627314814814816</c:v>
                </c:pt>
                <c:pt idx="211">
                  <c:v>0.18636574074074075</c:v>
                </c:pt>
                <c:pt idx="212">
                  <c:v>0.18645833333333334</c:v>
                </c:pt>
                <c:pt idx="213">
                  <c:v>0.18655092592592593</c:v>
                </c:pt>
                <c:pt idx="214">
                  <c:v>0.18664351851851851</c:v>
                </c:pt>
                <c:pt idx="215">
                  <c:v>0.1867361111111111</c:v>
                </c:pt>
                <c:pt idx="216">
                  <c:v>0.18682870370370369</c:v>
                </c:pt>
                <c:pt idx="217">
                  <c:v>0.18692129629629631</c:v>
                </c:pt>
                <c:pt idx="218">
                  <c:v>0.1870138888888889</c:v>
                </c:pt>
                <c:pt idx="219">
                  <c:v>0.18710648148148148</c:v>
                </c:pt>
                <c:pt idx="220">
                  <c:v>0.18719907407407407</c:v>
                </c:pt>
                <c:pt idx="221">
                  <c:v>0.18729166666666666</c:v>
                </c:pt>
                <c:pt idx="222">
                  <c:v>0.18738425925925925</c:v>
                </c:pt>
                <c:pt idx="223">
                  <c:v>0.18747685185185184</c:v>
                </c:pt>
                <c:pt idx="224">
                  <c:v>0.18756944444444446</c:v>
                </c:pt>
                <c:pt idx="225">
                  <c:v>0.18766203703703704</c:v>
                </c:pt>
                <c:pt idx="226">
                  <c:v>0.18775462962962963</c:v>
                </c:pt>
                <c:pt idx="227">
                  <c:v>0.18784722222222222</c:v>
                </c:pt>
                <c:pt idx="228">
                  <c:v>0.18793981481481481</c:v>
                </c:pt>
                <c:pt idx="229">
                  <c:v>0.1880324074074074</c:v>
                </c:pt>
                <c:pt idx="230">
                  <c:v>0.18812499999999999</c:v>
                </c:pt>
                <c:pt idx="231">
                  <c:v>0.1882175925925926</c:v>
                </c:pt>
                <c:pt idx="232">
                  <c:v>0.18832175925925926</c:v>
                </c:pt>
                <c:pt idx="233">
                  <c:v>0.18841435185185185</c:v>
                </c:pt>
                <c:pt idx="234">
                  <c:v>0.18850694444444444</c:v>
                </c:pt>
                <c:pt idx="235">
                  <c:v>0.18859953703703702</c:v>
                </c:pt>
                <c:pt idx="236">
                  <c:v>0.18869212962962964</c:v>
                </c:pt>
                <c:pt idx="237">
                  <c:v>0.18878472222222223</c:v>
                </c:pt>
                <c:pt idx="238">
                  <c:v>0.18887731481481482</c:v>
                </c:pt>
                <c:pt idx="239">
                  <c:v>0.18896990740740741</c:v>
                </c:pt>
                <c:pt idx="240">
                  <c:v>0.18906249999999999</c:v>
                </c:pt>
                <c:pt idx="241">
                  <c:v>0.18915509259259258</c:v>
                </c:pt>
                <c:pt idx="242">
                  <c:v>0.18924768518518517</c:v>
                </c:pt>
                <c:pt idx="243">
                  <c:v>0.18934027777777779</c:v>
                </c:pt>
                <c:pt idx="244">
                  <c:v>0.18943287037037038</c:v>
                </c:pt>
                <c:pt idx="245">
                  <c:v>0.18952546296296297</c:v>
                </c:pt>
                <c:pt idx="246">
                  <c:v>0.18961805555555555</c:v>
                </c:pt>
                <c:pt idx="247">
                  <c:v>0.18971064814814814</c:v>
                </c:pt>
                <c:pt idx="248">
                  <c:v>0.18980324074074073</c:v>
                </c:pt>
                <c:pt idx="249">
                  <c:v>0.18989583333333335</c:v>
                </c:pt>
                <c:pt idx="250">
                  <c:v>0.18998842592592594</c:v>
                </c:pt>
                <c:pt idx="251">
                  <c:v>0.19008101851851852</c:v>
                </c:pt>
                <c:pt idx="252">
                  <c:v>0.19017361111111111</c:v>
                </c:pt>
                <c:pt idx="253">
                  <c:v>0.1902662037037037</c:v>
                </c:pt>
                <c:pt idx="254">
                  <c:v>0.19035879629629629</c:v>
                </c:pt>
                <c:pt idx="255">
                  <c:v>0.19046296296296297</c:v>
                </c:pt>
                <c:pt idx="256">
                  <c:v>0.19055555555555556</c:v>
                </c:pt>
                <c:pt idx="257">
                  <c:v>0.19064814814814815</c:v>
                </c:pt>
                <c:pt idx="258">
                  <c:v>0.19074074074074074</c:v>
                </c:pt>
                <c:pt idx="259">
                  <c:v>0.19083333333333333</c:v>
                </c:pt>
                <c:pt idx="260">
                  <c:v>0.19092592592592592</c:v>
                </c:pt>
                <c:pt idx="261">
                  <c:v>0.19101851851851853</c:v>
                </c:pt>
                <c:pt idx="262">
                  <c:v>0.19111111111111112</c:v>
                </c:pt>
                <c:pt idx="263">
                  <c:v>0.19120370370370371</c:v>
                </c:pt>
                <c:pt idx="264">
                  <c:v>0.1912962962962963</c:v>
                </c:pt>
                <c:pt idx="265">
                  <c:v>0.19138888888888889</c:v>
                </c:pt>
                <c:pt idx="266">
                  <c:v>0.19148148148148147</c:v>
                </c:pt>
                <c:pt idx="267">
                  <c:v>0.19157407407407406</c:v>
                </c:pt>
                <c:pt idx="268">
                  <c:v>0.19166666666666668</c:v>
                </c:pt>
                <c:pt idx="269">
                  <c:v>0.19175925925925927</c:v>
                </c:pt>
                <c:pt idx="270">
                  <c:v>0.19185185185185186</c:v>
                </c:pt>
                <c:pt idx="271">
                  <c:v>0.19194444444444445</c:v>
                </c:pt>
                <c:pt idx="272">
                  <c:v>0.19203703703703703</c:v>
                </c:pt>
                <c:pt idx="273">
                  <c:v>0.19212962962962962</c:v>
                </c:pt>
                <c:pt idx="274">
                  <c:v>0.19222222222222221</c:v>
                </c:pt>
                <c:pt idx="275">
                  <c:v>0.19231481481481483</c:v>
                </c:pt>
                <c:pt idx="276">
                  <c:v>0.19240740740740742</c:v>
                </c:pt>
                <c:pt idx="277">
                  <c:v>0.1925</c:v>
                </c:pt>
                <c:pt idx="278">
                  <c:v>0.19260416666666666</c:v>
                </c:pt>
                <c:pt idx="279">
                  <c:v>0.19269675925925925</c:v>
                </c:pt>
                <c:pt idx="280">
                  <c:v>0.19278935185185186</c:v>
                </c:pt>
                <c:pt idx="281">
                  <c:v>0.19288194444444445</c:v>
                </c:pt>
                <c:pt idx="282">
                  <c:v>0.19297453703703704</c:v>
                </c:pt>
                <c:pt idx="283">
                  <c:v>0.19306712962962963</c:v>
                </c:pt>
                <c:pt idx="284">
                  <c:v>0.19315972222222222</c:v>
                </c:pt>
                <c:pt idx="285">
                  <c:v>0.19325231481481481</c:v>
                </c:pt>
                <c:pt idx="286">
                  <c:v>0.1933449074074074</c:v>
                </c:pt>
                <c:pt idx="287">
                  <c:v>0.19343750000000001</c:v>
                </c:pt>
                <c:pt idx="288">
                  <c:v>0.1935300925925926</c:v>
                </c:pt>
                <c:pt idx="289">
                  <c:v>0.19362268518518519</c:v>
                </c:pt>
                <c:pt idx="290">
                  <c:v>0.19371527777777778</c:v>
                </c:pt>
                <c:pt idx="291">
                  <c:v>0.19380787037037037</c:v>
                </c:pt>
                <c:pt idx="292">
                  <c:v>0.19390046296296296</c:v>
                </c:pt>
                <c:pt idx="293">
                  <c:v>0.19399305555555554</c:v>
                </c:pt>
                <c:pt idx="294">
                  <c:v>0.19408564814814816</c:v>
                </c:pt>
                <c:pt idx="295">
                  <c:v>0.19417824074074075</c:v>
                </c:pt>
                <c:pt idx="296">
                  <c:v>0.19427083333333334</c:v>
                </c:pt>
                <c:pt idx="297">
                  <c:v>0.19436342592592593</c:v>
                </c:pt>
                <c:pt idx="298">
                  <c:v>0.19445601851851851</c:v>
                </c:pt>
                <c:pt idx="299">
                  <c:v>0.1945486111111111</c:v>
                </c:pt>
                <c:pt idx="300">
                  <c:v>0.19464120370370369</c:v>
                </c:pt>
                <c:pt idx="301">
                  <c:v>0.19473379629629631</c:v>
                </c:pt>
                <c:pt idx="302">
                  <c:v>0.19483796296296296</c:v>
                </c:pt>
                <c:pt idx="303">
                  <c:v>0.19493055555555555</c:v>
                </c:pt>
                <c:pt idx="304">
                  <c:v>0.19502314814814814</c:v>
                </c:pt>
                <c:pt idx="305">
                  <c:v>0.19511574074074073</c:v>
                </c:pt>
                <c:pt idx="306">
                  <c:v>0.19520833333333334</c:v>
                </c:pt>
                <c:pt idx="307">
                  <c:v>0.19530092592592593</c:v>
                </c:pt>
                <c:pt idx="308">
                  <c:v>0.19539351851851852</c:v>
                </c:pt>
                <c:pt idx="309">
                  <c:v>0.19548611111111111</c:v>
                </c:pt>
                <c:pt idx="310">
                  <c:v>0.1955787037037037</c:v>
                </c:pt>
                <c:pt idx="311">
                  <c:v>0.19567129629629629</c:v>
                </c:pt>
                <c:pt idx="312">
                  <c:v>0.19576388888888888</c:v>
                </c:pt>
                <c:pt idx="313">
                  <c:v>0.19585648148148149</c:v>
                </c:pt>
                <c:pt idx="314">
                  <c:v>0.19594907407407408</c:v>
                </c:pt>
                <c:pt idx="315">
                  <c:v>0.19604166666666667</c:v>
                </c:pt>
                <c:pt idx="316">
                  <c:v>0.19613425925925926</c:v>
                </c:pt>
                <c:pt idx="317">
                  <c:v>0.19622685185185185</c:v>
                </c:pt>
                <c:pt idx="318">
                  <c:v>0.19631944444444444</c:v>
                </c:pt>
                <c:pt idx="319">
                  <c:v>0.19641203703703702</c:v>
                </c:pt>
                <c:pt idx="320">
                  <c:v>0.19650462962962964</c:v>
                </c:pt>
                <c:pt idx="321">
                  <c:v>0.19659722222222223</c:v>
                </c:pt>
                <c:pt idx="322">
                  <c:v>0.19668981481481482</c:v>
                </c:pt>
                <c:pt idx="323">
                  <c:v>0.19678240740740741</c:v>
                </c:pt>
                <c:pt idx="324">
                  <c:v>0.19687499999999999</c:v>
                </c:pt>
                <c:pt idx="325">
                  <c:v>0.19696759259259258</c:v>
                </c:pt>
                <c:pt idx="326">
                  <c:v>0.19707175925925927</c:v>
                </c:pt>
                <c:pt idx="327">
                  <c:v>0.19716435185185185</c:v>
                </c:pt>
                <c:pt idx="328">
                  <c:v>0.19725694444444444</c:v>
                </c:pt>
                <c:pt idx="329">
                  <c:v>0.19734953703703703</c:v>
                </c:pt>
                <c:pt idx="330">
                  <c:v>0.19744212962962962</c:v>
                </c:pt>
                <c:pt idx="331">
                  <c:v>0.19753472222222221</c:v>
                </c:pt>
                <c:pt idx="332">
                  <c:v>0.19762731481481483</c:v>
                </c:pt>
                <c:pt idx="333">
                  <c:v>0.19771990740740741</c:v>
                </c:pt>
                <c:pt idx="334">
                  <c:v>0.1978125</c:v>
                </c:pt>
                <c:pt idx="335">
                  <c:v>0.19790509259259259</c:v>
                </c:pt>
                <c:pt idx="336">
                  <c:v>0.19799768518518518</c:v>
                </c:pt>
                <c:pt idx="337">
                  <c:v>0.19809027777777777</c:v>
                </c:pt>
                <c:pt idx="338">
                  <c:v>0.19818287037037038</c:v>
                </c:pt>
                <c:pt idx="339">
                  <c:v>0.19827546296296297</c:v>
                </c:pt>
                <c:pt idx="340">
                  <c:v>0.19836805555555556</c:v>
                </c:pt>
                <c:pt idx="341">
                  <c:v>0.19846064814814815</c:v>
                </c:pt>
                <c:pt idx="342">
                  <c:v>0.19855324074074074</c:v>
                </c:pt>
                <c:pt idx="343">
                  <c:v>0.19864583333333333</c:v>
                </c:pt>
                <c:pt idx="344">
                  <c:v>0.19873842592592592</c:v>
                </c:pt>
                <c:pt idx="345">
                  <c:v>0.19883101851851853</c:v>
                </c:pt>
                <c:pt idx="346">
                  <c:v>0.19892361111111112</c:v>
                </c:pt>
                <c:pt idx="347">
                  <c:v>0.19901620370370371</c:v>
                </c:pt>
                <c:pt idx="348">
                  <c:v>0.1991087962962963</c:v>
                </c:pt>
                <c:pt idx="349">
                  <c:v>0.19920138888888889</c:v>
                </c:pt>
                <c:pt idx="350">
                  <c:v>0.19929398148148147</c:v>
                </c:pt>
                <c:pt idx="351">
                  <c:v>0.19939814814814816</c:v>
                </c:pt>
                <c:pt idx="352">
                  <c:v>0.19949074074074075</c:v>
                </c:pt>
                <c:pt idx="353">
                  <c:v>0.19958333333333333</c:v>
                </c:pt>
                <c:pt idx="354">
                  <c:v>0.19967592592592592</c:v>
                </c:pt>
                <c:pt idx="355">
                  <c:v>0.19976851851851851</c:v>
                </c:pt>
                <c:pt idx="356">
                  <c:v>0.1998611111111111</c:v>
                </c:pt>
                <c:pt idx="357">
                  <c:v>0.19995370370370372</c:v>
                </c:pt>
                <c:pt idx="358">
                  <c:v>0.20004629629629631</c:v>
                </c:pt>
                <c:pt idx="359">
                  <c:v>0.20013888888888889</c:v>
                </c:pt>
                <c:pt idx="360">
                  <c:v>0.20023148148148148</c:v>
                </c:pt>
                <c:pt idx="361">
                  <c:v>0.20032407407407407</c:v>
                </c:pt>
                <c:pt idx="362">
                  <c:v>0.20041666666666666</c:v>
                </c:pt>
                <c:pt idx="363">
                  <c:v>0.20050925925925925</c:v>
                </c:pt>
                <c:pt idx="364">
                  <c:v>0.20060185185185186</c:v>
                </c:pt>
                <c:pt idx="365">
                  <c:v>0.20069444444444445</c:v>
                </c:pt>
                <c:pt idx="366">
                  <c:v>0.20078703703703704</c:v>
                </c:pt>
                <c:pt idx="367">
                  <c:v>0.20087962962962963</c:v>
                </c:pt>
                <c:pt idx="368">
                  <c:v>0.20097222222222222</c:v>
                </c:pt>
                <c:pt idx="369">
                  <c:v>0.20106481481481481</c:v>
                </c:pt>
                <c:pt idx="370">
                  <c:v>0.2011574074074074</c:v>
                </c:pt>
                <c:pt idx="371">
                  <c:v>0.20125000000000001</c:v>
                </c:pt>
                <c:pt idx="372">
                  <c:v>0.2013425925925926</c:v>
                </c:pt>
                <c:pt idx="373">
                  <c:v>0.20143518518518519</c:v>
                </c:pt>
                <c:pt idx="374">
                  <c:v>0.20152777777777778</c:v>
                </c:pt>
                <c:pt idx="375">
                  <c:v>0.20163194444444443</c:v>
                </c:pt>
                <c:pt idx="376">
                  <c:v>0.20172453703703705</c:v>
                </c:pt>
                <c:pt idx="377">
                  <c:v>0.20181712962962964</c:v>
                </c:pt>
                <c:pt idx="378">
                  <c:v>0.20190972222222223</c:v>
                </c:pt>
                <c:pt idx="379">
                  <c:v>0.20200231481481482</c:v>
                </c:pt>
                <c:pt idx="380">
                  <c:v>0.2020949074074074</c:v>
                </c:pt>
                <c:pt idx="381">
                  <c:v>0.20218749999999999</c:v>
                </c:pt>
                <c:pt idx="382">
                  <c:v>0.20228009259259258</c:v>
                </c:pt>
                <c:pt idx="383">
                  <c:v>0.2023726851851852</c:v>
                </c:pt>
                <c:pt idx="384">
                  <c:v>0.20246527777777779</c:v>
                </c:pt>
                <c:pt idx="385">
                  <c:v>0.20255787037037037</c:v>
                </c:pt>
                <c:pt idx="386">
                  <c:v>0.20265046296296296</c:v>
                </c:pt>
                <c:pt idx="387">
                  <c:v>0.20274305555555555</c:v>
                </c:pt>
                <c:pt idx="388">
                  <c:v>0.20283564814814814</c:v>
                </c:pt>
                <c:pt idx="389">
                  <c:v>0.20292824074074073</c:v>
                </c:pt>
                <c:pt idx="390">
                  <c:v>0.20302083333333334</c:v>
                </c:pt>
                <c:pt idx="391">
                  <c:v>0.20311342592592593</c:v>
                </c:pt>
                <c:pt idx="392">
                  <c:v>0.20320601851851852</c:v>
                </c:pt>
                <c:pt idx="393">
                  <c:v>0.20329861111111111</c:v>
                </c:pt>
                <c:pt idx="394">
                  <c:v>0.2033912037037037</c:v>
                </c:pt>
                <c:pt idx="395">
                  <c:v>0.20348379629629629</c:v>
                </c:pt>
                <c:pt idx="396">
                  <c:v>0.20357638888888888</c:v>
                </c:pt>
                <c:pt idx="397">
                  <c:v>0.20366898148148149</c:v>
                </c:pt>
                <c:pt idx="398">
                  <c:v>0.20376157407407408</c:v>
                </c:pt>
                <c:pt idx="399">
                  <c:v>0.20385416666666667</c:v>
                </c:pt>
                <c:pt idx="400">
                  <c:v>0.20395833333333332</c:v>
                </c:pt>
                <c:pt idx="401">
                  <c:v>0.20405092592592591</c:v>
                </c:pt>
                <c:pt idx="402">
                  <c:v>0.20414351851851853</c:v>
                </c:pt>
                <c:pt idx="403">
                  <c:v>0.20423611111111112</c:v>
                </c:pt>
                <c:pt idx="404">
                  <c:v>0.20432870370370371</c:v>
                </c:pt>
                <c:pt idx="405">
                  <c:v>0.2044212962962963</c:v>
                </c:pt>
                <c:pt idx="406">
                  <c:v>0.20451388888888888</c:v>
                </c:pt>
                <c:pt idx="407">
                  <c:v>0.20460648148148147</c:v>
                </c:pt>
                <c:pt idx="408">
                  <c:v>0.20469907407407406</c:v>
                </c:pt>
                <c:pt idx="409">
                  <c:v>0.20479166666666668</c:v>
                </c:pt>
                <c:pt idx="410">
                  <c:v>0.20488425925925927</c:v>
                </c:pt>
                <c:pt idx="411">
                  <c:v>0.20497685185185185</c:v>
                </c:pt>
                <c:pt idx="412">
                  <c:v>0.20506944444444444</c:v>
                </c:pt>
                <c:pt idx="413">
                  <c:v>0.20516203703703703</c:v>
                </c:pt>
                <c:pt idx="414">
                  <c:v>0.20525462962962962</c:v>
                </c:pt>
                <c:pt idx="415">
                  <c:v>0.20534722222222221</c:v>
                </c:pt>
                <c:pt idx="416">
                  <c:v>0.20543981481481483</c:v>
                </c:pt>
                <c:pt idx="417">
                  <c:v>0.20553240740740741</c:v>
                </c:pt>
                <c:pt idx="418">
                  <c:v>0.205625</c:v>
                </c:pt>
                <c:pt idx="419">
                  <c:v>0.20571759259259259</c:v>
                </c:pt>
                <c:pt idx="420">
                  <c:v>0.20581018518518518</c:v>
                </c:pt>
                <c:pt idx="421">
                  <c:v>0.20590277777777777</c:v>
                </c:pt>
                <c:pt idx="422">
                  <c:v>0.20599537037037038</c:v>
                </c:pt>
                <c:pt idx="423">
                  <c:v>0.20608796296296297</c:v>
                </c:pt>
                <c:pt idx="424">
                  <c:v>0.20618055555555556</c:v>
                </c:pt>
                <c:pt idx="425">
                  <c:v>0.20628472222222222</c:v>
                </c:pt>
                <c:pt idx="426">
                  <c:v>0.20637731481481481</c:v>
                </c:pt>
                <c:pt idx="427">
                  <c:v>0.20646990740740739</c:v>
                </c:pt>
                <c:pt idx="428">
                  <c:v>0.20656250000000001</c:v>
                </c:pt>
                <c:pt idx="429">
                  <c:v>0.2066550925925926</c:v>
                </c:pt>
                <c:pt idx="430">
                  <c:v>0.20674768518518519</c:v>
                </c:pt>
                <c:pt idx="431">
                  <c:v>0.20684027777777778</c:v>
                </c:pt>
                <c:pt idx="432">
                  <c:v>0.20693287037037036</c:v>
                </c:pt>
                <c:pt idx="433">
                  <c:v>0.20702546296296295</c:v>
                </c:pt>
                <c:pt idx="434">
                  <c:v>0.20711805555555557</c:v>
                </c:pt>
                <c:pt idx="435">
                  <c:v>0.20721064814814816</c:v>
                </c:pt>
                <c:pt idx="436">
                  <c:v>0.20730324074074075</c:v>
                </c:pt>
                <c:pt idx="437">
                  <c:v>0.20739583333333333</c:v>
                </c:pt>
                <c:pt idx="438">
                  <c:v>0.20748842592592592</c:v>
                </c:pt>
                <c:pt idx="439">
                  <c:v>0.20758101851851851</c:v>
                </c:pt>
                <c:pt idx="440">
                  <c:v>0.2076736111111111</c:v>
                </c:pt>
                <c:pt idx="441">
                  <c:v>0.20776620370370372</c:v>
                </c:pt>
                <c:pt idx="442">
                  <c:v>0.20785879629629631</c:v>
                </c:pt>
                <c:pt idx="443">
                  <c:v>0.20795138888888889</c:v>
                </c:pt>
                <c:pt idx="444">
                  <c:v>0.20804398148148148</c:v>
                </c:pt>
                <c:pt idx="445">
                  <c:v>0.20813657407407407</c:v>
                </c:pt>
                <c:pt idx="446">
                  <c:v>0.20822916666666666</c:v>
                </c:pt>
                <c:pt idx="447">
                  <c:v>0.20832175925925925</c:v>
                </c:pt>
                <c:pt idx="448">
                  <c:v>0.20841435185185186</c:v>
                </c:pt>
                <c:pt idx="449">
                  <c:v>0.20851851851851852</c:v>
                </c:pt>
                <c:pt idx="450">
                  <c:v>0.20861111111111111</c:v>
                </c:pt>
                <c:pt idx="451">
                  <c:v>0.2087037037037037</c:v>
                </c:pt>
                <c:pt idx="452">
                  <c:v>0.20879629629629629</c:v>
                </c:pt>
                <c:pt idx="453">
                  <c:v>0.2088888888888889</c:v>
                </c:pt>
                <c:pt idx="454">
                  <c:v>0.20898148148148149</c:v>
                </c:pt>
                <c:pt idx="455">
                  <c:v>0.20907407407407408</c:v>
                </c:pt>
                <c:pt idx="456">
                  <c:v>0.20916666666666667</c:v>
                </c:pt>
                <c:pt idx="457">
                  <c:v>0.20925925925925926</c:v>
                </c:pt>
                <c:pt idx="458">
                  <c:v>0.20935185185185184</c:v>
                </c:pt>
                <c:pt idx="459">
                  <c:v>0.20944444444444443</c:v>
                </c:pt>
                <c:pt idx="460">
                  <c:v>0.20953703703703705</c:v>
                </c:pt>
                <c:pt idx="461">
                  <c:v>0.20962962962962964</c:v>
                </c:pt>
                <c:pt idx="462">
                  <c:v>0.20972222222222223</c:v>
                </c:pt>
                <c:pt idx="463">
                  <c:v>0.20981481481481482</c:v>
                </c:pt>
                <c:pt idx="464">
                  <c:v>0.2099074074074074</c:v>
                </c:pt>
                <c:pt idx="465">
                  <c:v>0.21</c:v>
                </c:pt>
                <c:pt idx="466">
                  <c:v>0.21009259259259258</c:v>
                </c:pt>
                <c:pt idx="467">
                  <c:v>0.2101851851851852</c:v>
                </c:pt>
                <c:pt idx="468">
                  <c:v>0.21027777777777779</c:v>
                </c:pt>
                <c:pt idx="469">
                  <c:v>0.21037037037037037</c:v>
                </c:pt>
                <c:pt idx="470">
                  <c:v>0.21046296296296296</c:v>
                </c:pt>
                <c:pt idx="471">
                  <c:v>0.21055555555555555</c:v>
                </c:pt>
                <c:pt idx="472">
                  <c:v>0.21064814814814814</c:v>
                </c:pt>
                <c:pt idx="473">
                  <c:v>0.21074074074074073</c:v>
                </c:pt>
                <c:pt idx="474">
                  <c:v>0.21083333333333334</c:v>
                </c:pt>
                <c:pt idx="475">
                  <c:v>0.2109375</c:v>
                </c:pt>
                <c:pt idx="476">
                  <c:v>0.21103009259259259</c:v>
                </c:pt>
                <c:pt idx="477">
                  <c:v>0.21112268518518518</c:v>
                </c:pt>
                <c:pt idx="478">
                  <c:v>0.21121527777777777</c:v>
                </c:pt>
                <c:pt idx="479">
                  <c:v>0.21130787037037038</c:v>
                </c:pt>
                <c:pt idx="480">
                  <c:v>0.21140046296296297</c:v>
                </c:pt>
                <c:pt idx="481">
                  <c:v>0.21149305555555556</c:v>
                </c:pt>
                <c:pt idx="482">
                  <c:v>0.21158564814814815</c:v>
                </c:pt>
                <c:pt idx="483">
                  <c:v>0.21167824074074074</c:v>
                </c:pt>
                <c:pt idx="484">
                  <c:v>0.21177083333333332</c:v>
                </c:pt>
                <c:pt idx="485">
                  <c:v>0.21186342592592591</c:v>
                </c:pt>
                <c:pt idx="486">
                  <c:v>0.21195601851851853</c:v>
                </c:pt>
                <c:pt idx="487">
                  <c:v>0.21204861111111112</c:v>
                </c:pt>
                <c:pt idx="488">
                  <c:v>0.21214120370370371</c:v>
                </c:pt>
                <c:pt idx="489">
                  <c:v>0.2122337962962963</c:v>
                </c:pt>
                <c:pt idx="490">
                  <c:v>0.21232638888888888</c:v>
                </c:pt>
                <c:pt idx="491">
                  <c:v>0.21241898148148147</c:v>
                </c:pt>
                <c:pt idx="492">
                  <c:v>0.21251157407407406</c:v>
                </c:pt>
                <c:pt idx="493">
                  <c:v>0.21260416666666668</c:v>
                </c:pt>
                <c:pt idx="494">
                  <c:v>0.21269675925925927</c:v>
                </c:pt>
                <c:pt idx="495">
                  <c:v>0.21278935185185185</c:v>
                </c:pt>
                <c:pt idx="496">
                  <c:v>0.21288194444444444</c:v>
                </c:pt>
                <c:pt idx="497">
                  <c:v>0.21297453703703703</c:v>
                </c:pt>
                <c:pt idx="498">
                  <c:v>0.21306712962962962</c:v>
                </c:pt>
                <c:pt idx="499">
                  <c:v>0.2131712962962963</c:v>
                </c:pt>
                <c:pt idx="500">
                  <c:v>0.21326388888888889</c:v>
                </c:pt>
                <c:pt idx="501">
                  <c:v>0.21335648148148148</c:v>
                </c:pt>
                <c:pt idx="502">
                  <c:v>0.21344907407407407</c:v>
                </c:pt>
                <c:pt idx="503">
                  <c:v>0.21354166666666666</c:v>
                </c:pt>
                <c:pt idx="504">
                  <c:v>0.21363425925925925</c:v>
                </c:pt>
                <c:pt idx="505">
                  <c:v>0.21372685185185186</c:v>
                </c:pt>
                <c:pt idx="506">
                  <c:v>0.21381944444444445</c:v>
                </c:pt>
                <c:pt idx="507">
                  <c:v>0.21391203703703704</c:v>
                </c:pt>
                <c:pt idx="508">
                  <c:v>0.21400462962962963</c:v>
                </c:pt>
                <c:pt idx="509">
                  <c:v>0.21409722222222222</c:v>
                </c:pt>
                <c:pt idx="510">
                  <c:v>0.21418981481481481</c:v>
                </c:pt>
                <c:pt idx="511">
                  <c:v>0.21428240740740739</c:v>
                </c:pt>
                <c:pt idx="512">
                  <c:v>0.21437500000000001</c:v>
                </c:pt>
                <c:pt idx="513">
                  <c:v>0.2144675925925926</c:v>
                </c:pt>
                <c:pt idx="514">
                  <c:v>0.21456018518518519</c:v>
                </c:pt>
                <c:pt idx="515">
                  <c:v>0.21465277777777778</c:v>
                </c:pt>
                <c:pt idx="516">
                  <c:v>0.21474537037037036</c:v>
                </c:pt>
                <c:pt idx="517">
                  <c:v>0.21483796296296295</c:v>
                </c:pt>
                <c:pt idx="518">
                  <c:v>0.21493055555555557</c:v>
                </c:pt>
                <c:pt idx="519">
                  <c:v>0.21502314814814816</c:v>
                </c:pt>
                <c:pt idx="520">
                  <c:v>0.21511574074074075</c:v>
                </c:pt>
                <c:pt idx="521">
                  <c:v>0.21520833333333333</c:v>
                </c:pt>
                <c:pt idx="522">
                  <c:v>0.21530092592592592</c:v>
                </c:pt>
                <c:pt idx="523">
                  <c:v>0.21540509259259261</c:v>
                </c:pt>
                <c:pt idx="524">
                  <c:v>0.21549768518518519</c:v>
                </c:pt>
                <c:pt idx="525">
                  <c:v>0.21559027777777778</c:v>
                </c:pt>
                <c:pt idx="526">
                  <c:v>0.21568287037037037</c:v>
                </c:pt>
                <c:pt idx="527">
                  <c:v>0.21577546296296296</c:v>
                </c:pt>
                <c:pt idx="528">
                  <c:v>0.21586805555555555</c:v>
                </c:pt>
                <c:pt idx="529">
                  <c:v>0.21596064814814814</c:v>
                </c:pt>
                <c:pt idx="530">
                  <c:v>0.21605324074074075</c:v>
                </c:pt>
                <c:pt idx="531">
                  <c:v>0.21614583333333334</c:v>
                </c:pt>
                <c:pt idx="532">
                  <c:v>0.21623842592592593</c:v>
                </c:pt>
                <c:pt idx="533">
                  <c:v>0.21633101851851852</c:v>
                </c:pt>
                <c:pt idx="534">
                  <c:v>0.21642361111111111</c:v>
                </c:pt>
                <c:pt idx="535">
                  <c:v>0.2165162037037037</c:v>
                </c:pt>
                <c:pt idx="536">
                  <c:v>0.21660879629629629</c:v>
                </c:pt>
                <c:pt idx="537">
                  <c:v>0.2167013888888889</c:v>
                </c:pt>
                <c:pt idx="538">
                  <c:v>0.21679398148148149</c:v>
                </c:pt>
                <c:pt idx="539">
                  <c:v>0.21688657407407408</c:v>
                </c:pt>
                <c:pt idx="540">
                  <c:v>0.21697916666666667</c:v>
                </c:pt>
                <c:pt idx="541">
                  <c:v>0.21707175925925926</c:v>
                </c:pt>
                <c:pt idx="542">
                  <c:v>0.21716435185185184</c:v>
                </c:pt>
                <c:pt idx="543">
                  <c:v>0.21725694444444443</c:v>
                </c:pt>
                <c:pt idx="544">
                  <c:v>0.21734953703703705</c:v>
                </c:pt>
                <c:pt idx="545">
                  <c:v>0.2174537037037037</c:v>
                </c:pt>
                <c:pt idx="546">
                  <c:v>0.21754629629629629</c:v>
                </c:pt>
                <c:pt idx="547">
                  <c:v>0.21763888888888888</c:v>
                </c:pt>
                <c:pt idx="548">
                  <c:v>0.21773148148148147</c:v>
                </c:pt>
                <c:pt idx="549">
                  <c:v>0.21782407407407409</c:v>
                </c:pt>
                <c:pt idx="550">
                  <c:v>0.21791666666666668</c:v>
                </c:pt>
                <c:pt idx="551">
                  <c:v>0.21800925925925926</c:v>
                </c:pt>
                <c:pt idx="552">
                  <c:v>0.21810185185185185</c:v>
                </c:pt>
                <c:pt idx="553">
                  <c:v>0.21819444444444444</c:v>
                </c:pt>
                <c:pt idx="554">
                  <c:v>0.21828703703703703</c:v>
                </c:pt>
                <c:pt idx="555">
                  <c:v>0.21837962962962962</c:v>
                </c:pt>
                <c:pt idx="556">
                  <c:v>0.21847222222222223</c:v>
                </c:pt>
                <c:pt idx="557">
                  <c:v>0.21856481481481482</c:v>
                </c:pt>
                <c:pt idx="558">
                  <c:v>0.21865740740740741</c:v>
                </c:pt>
                <c:pt idx="559">
                  <c:v>0.21875</c:v>
                </c:pt>
                <c:pt idx="560">
                  <c:v>0.21884259259259259</c:v>
                </c:pt>
                <c:pt idx="561">
                  <c:v>0.21893518518518518</c:v>
                </c:pt>
                <c:pt idx="562">
                  <c:v>0.21902777777777777</c:v>
                </c:pt>
                <c:pt idx="563">
                  <c:v>0.21912037037037038</c:v>
                </c:pt>
                <c:pt idx="564">
                  <c:v>0.21921296296296297</c:v>
                </c:pt>
                <c:pt idx="565">
                  <c:v>0.21930555555555556</c:v>
                </c:pt>
                <c:pt idx="566">
                  <c:v>0.21939814814814815</c:v>
                </c:pt>
                <c:pt idx="567">
                  <c:v>0.21949074074074074</c:v>
                </c:pt>
                <c:pt idx="568">
                  <c:v>0.21959490740740742</c:v>
                </c:pt>
                <c:pt idx="569">
                  <c:v>0.21968750000000001</c:v>
                </c:pt>
                <c:pt idx="570">
                  <c:v>0.2197800925925926</c:v>
                </c:pt>
                <c:pt idx="571">
                  <c:v>0.21987268518518518</c:v>
                </c:pt>
                <c:pt idx="572">
                  <c:v>0.21996527777777777</c:v>
                </c:pt>
                <c:pt idx="573">
                  <c:v>0.22005787037037036</c:v>
                </c:pt>
                <c:pt idx="574">
                  <c:v>0.22015046296296295</c:v>
                </c:pt>
                <c:pt idx="575">
                  <c:v>0.22024305555555557</c:v>
                </c:pt>
                <c:pt idx="576">
                  <c:v>0.22033564814814816</c:v>
                </c:pt>
                <c:pt idx="577">
                  <c:v>0.22042824074074074</c:v>
                </c:pt>
                <c:pt idx="578">
                  <c:v>0.22052083333333333</c:v>
                </c:pt>
                <c:pt idx="579">
                  <c:v>0.22061342592592592</c:v>
                </c:pt>
                <c:pt idx="580">
                  <c:v>0.22070601851851851</c:v>
                </c:pt>
                <c:pt idx="581">
                  <c:v>0.2207986111111111</c:v>
                </c:pt>
                <c:pt idx="582">
                  <c:v>0.22089120370370371</c:v>
                </c:pt>
                <c:pt idx="583">
                  <c:v>0.2209837962962963</c:v>
                </c:pt>
                <c:pt idx="584">
                  <c:v>0.22107638888888889</c:v>
                </c:pt>
                <c:pt idx="585">
                  <c:v>0.22116898148148148</c:v>
                </c:pt>
                <c:pt idx="586">
                  <c:v>0.22126157407407407</c:v>
                </c:pt>
                <c:pt idx="587">
                  <c:v>0.22135416666666666</c:v>
                </c:pt>
                <c:pt idx="588">
                  <c:v>0.22144675925925925</c:v>
                </c:pt>
                <c:pt idx="589">
                  <c:v>0.22153935185185186</c:v>
                </c:pt>
                <c:pt idx="590">
                  <c:v>0.22163194444444445</c:v>
                </c:pt>
                <c:pt idx="591">
                  <c:v>0.22172453703703704</c:v>
                </c:pt>
                <c:pt idx="592">
                  <c:v>0.22182870370370369</c:v>
                </c:pt>
                <c:pt idx="593">
                  <c:v>0.22192129629629628</c:v>
                </c:pt>
                <c:pt idx="594">
                  <c:v>0.2220138888888889</c:v>
                </c:pt>
                <c:pt idx="595">
                  <c:v>0.22210648148148149</c:v>
                </c:pt>
                <c:pt idx="596">
                  <c:v>0.22219907407407408</c:v>
                </c:pt>
                <c:pt idx="597">
                  <c:v>0.22229166666666667</c:v>
                </c:pt>
                <c:pt idx="598">
                  <c:v>0.22238425925925925</c:v>
                </c:pt>
                <c:pt idx="599">
                  <c:v>0.22247685185185184</c:v>
                </c:pt>
                <c:pt idx="600">
                  <c:v>0.22256944444444443</c:v>
                </c:pt>
                <c:pt idx="601">
                  <c:v>0.22266203703703705</c:v>
                </c:pt>
                <c:pt idx="602">
                  <c:v>0.22275462962962964</c:v>
                </c:pt>
                <c:pt idx="603">
                  <c:v>0.22284722222222222</c:v>
                </c:pt>
                <c:pt idx="604">
                  <c:v>0.22293981481481481</c:v>
                </c:pt>
                <c:pt idx="605">
                  <c:v>0.2230324074074074</c:v>
                </c:pt>
                <c:pt idx="606">
                  <c:v>0.22312499999999999</c:v>
                </c:pt>
                <c:pt idx="607">
                  <c:v>0.22321759259259261</c:v>
                </c:pt>
                <c:pt idx="608">
                  <c:v>0.22331018518518519</c:v>
                </c:pt>
                <c:pt idx="609">
                  <c:v>0.22340277777777778</c:v>
                </c:pt>
                <c:pt idx="610">
                  <c:v>0.22349537037037037</c:v>
                </c:pt>
                <c:pt idx="611">
                  <c:v>0.22358796296296296</c:v>
                </c:pt>
                <c:pt idx="612">
                  <c:v>0.22368055555555555</c:v>
                </c:pt>
                <c:pt idx="613">
                  <c:v>0.22377314814814814</c:v>
                </c:pt>
                <c:pt idx="614">
                  <c:v>0.22386574074074075</c:v>
                </c:pt>
                <c:pt idx="615">
                  <c:v>0.22396990740740741</c:v>
                </c:pt>
                <c:pt idx="616">
                  <c:v>0.2240625</c:v>
                </c:pt>
                <c:pt idx="617">
                  <c:v>0.22415509259259259</c:v>
                </c:pt>
                <c:pt idx="618">
                  <c:v>0.22424768518518517</c:v>
                </c:pt>
                <c:pt idx="619">
                  <c:v>0.22434027777777779</c:v>
                </c:pt>
                <c:pt idx="620">
                  <c:v>0.22443287037037038</c:v>
                </c:pt>
                <c:pt idx="621">
                  <c:v>0.22452546296296297</c:v>
                </c:pt>
                <c:pt idx="622">
                  <c:v>0.22461805555555556</c:v>
                </c:pt>
                <c:pt idx="623">
                  <c:v>0.22471064814814815</c:v>
                </c:pt>
                <c:pt idx="624">
                  <c:v>0.22480324074074073</c:v>
                </c:pt>
                <c:pt idx="625">
                  <c:v>0.22489583333333332</c:v>
                </c:pt>
                <c:pt idx="626">
                  <c:v>0.22498842592592594</c:v>
                </c:pt>
                <c:pt idx="627">
                  <c:v>0.22508101851851853</c:v>
                </c:pt>
                <c:pt idx="628">
                  <c:v>0.22517361111111112</c:v>
                </c:pt>
                <c:pt idx="629">
                  <c:v>0.2252662037037037</c:v>
                </c:pt>
                <c:pt idx="630">
                  <c:v>0.22535879629629629</c:v>
                </c:pt>
                <c:pt idx="631">
                  <c:v>0.22545138888888888</c:v>
                </c:pt>
                <c:pt idx="632">
                  <c:v>0.22554398148148147</c:v>
                </c:pt>
                <c:pt idx="633">
                  <c:v>0.22563657407407409</c:v>
                </c:pt>
                <c:pt idx="634">
                  <c:v>0.22572916666666668</c:v>
                </c:pt>
                <c:pt idx="635">
                  <c:v>0.22582175925925926</c:v>
                </c:pt>
                <c:pt idx="636">
                  <c:v>0.22591435185185185</c:v>
                </c:pt>
                <c:pt idx="637">
                  <c:v>0.22600694444444444</c:v>
                </c:pt>
                <c:pt idx="638">
                  <c:v>0.22611111111111112</c:v>
                </c:pt>
                <c:pt idx="639">
                  <c:v>0.22620370370370371</c:v>
                </c:pt>
                <c:pt idx="640">
                  <c:v>0.2262962962962963</c:v>
                </c:pt>
                <c:pt idx="641">
                  <c:v>0.22638888888888889</c:v>
                </c:pt>
                <c:pt idx="642">
                  <c:v>0.22648148148148148</c:v>
                </c:pt>
                <c:pt idx="643">
                  <c:v>0.22657407407407407</c:v>
                </c:pt>
                <c:pt idx="644">
                  <c:v>0.22666666666666666</c:v>
                </c:pt>
                <c:pt idx="645">
                  <c:v>0.22675925925925927</c:v>
                </c:pt>
                <c:pt idx="646">
                  <c:v>0.22685185185185186</c:v>
                </c:pt>
                <c:pt idx="647">
                  <c:v>0.22694444444444445</c:v>
                </c:pt>
                <c:pt idx="648">
                  <c:v>0.22703703703703704</c:v>
                </c:pt>
                <c:pt idx="649">
                  <c:v>0.22712962962962963</c:v>
                </c:pt>
                <c:pt idx="650">
                  <c:v>0.22722222222222221</c:v>
                </c:pt>
                <c:pt idx="651">
                  <c:v>0.2273148148148148</c:v>
                </c:pt>
                <c:pt idx="652">
                  <c:v>0.22740740740740742</c:v>
                </c:pt>
                <c:pt idx="653">
                  <c:v>0.22750000000000001</c:v>
                </c:pt>
                <c:pt idx="654">
                  <c:v>0.2275925925925926</c:v>
                </c:pt>
                <c:pt idx="655">
                  <c:v>0.22768518518518518</c:v>
                </c:pt>
                <c:pt idx="656">
                  <c:v>0.22777777777777777</c:v>
                </c:pt>
                <c:pt idx="657">
                  <c:v>0.22787037037037036</c:v>
                </c:pt>
                <c:pt idx="658">
                  <c:v>0.22796296296296295</c:v>
                </c:pt>
                <c:pt idx="659">
                  <c:v>0.22805555555555557</c:v>
                </c:pt>
                <c:pt idx="660">
                  <c:v>0.22814814814814816</c:v>
                </c:pt>
                <c:pt idx="661">
                  <c:v>0.22824074074074074</c:v>
                </c:pt>
                <c:pt idx="662">
                  <c:v>0.22833333333333333</c:v>
                </c:pt>
                <c:pt idx="663">
                  <c:v>0.22843749999999999</c:v>
                </c:pt>
                <c:pt idx="664">
                  <c:v>0.2285300925925926</c:v>
                </c:pt>
                <c:pt idx="665">
                  <c:v>0.22862268518518519</c:v>
                </c:pt>
                <c:pt idx="666">
                  <c:v>0.22871527777777778</c:v>
                </c:pt>
                <c:pt idx="667">
                  <c:v>0.22880787037037037</c:v>
                </c:pt>
                <c:pt idx="668">
                  <c:v>0.22890046296296296</c:v>
                </c:pt>
                <c:pt idx="669">
                  <c:v>0.22899305555555555</c:v>
                </c:pt>
                <c:pt idx="670">
                  <c:v>0.22908564814814814</c:v>
                </c:pt>
                <c:pt idx="671">
                  <c:v>0.22917824074074075</c:v>
                </c:pt>
                <c:pt idx="672">
                  <c:v>0.22927083333333334</c:v>
                </c:pt>
                <c:pt idx="673">
                  <c:v>0.22936342592592593</c:v>
                </c:pt>
                <c:pt idx="674">
                  <c:v>0.22945601851851852</c:v>
                </c:pt>
                <c:pt idx="675">
                  <c:v>0.22954861111111111</c:v>
                </c:pt>
                <c:pt idx="676">
                  <c:v>0.22964120370370369</c:v>
                </c:pt>
                <c:pt idx="677">
                  <c:v>0.22973379629629628</c:v>
                </c:pt>
                <c:pt idx="678">
                  <c:v>0.2298263888888889</c:v>
                </c:pt>
                <c:pt idx="679">
                  <c:v>0.22991898148148149</c:v>
                </c:pt>
                <c:pt idx="680">
                  <c:v>0.23001157407407408</c:v>
                </c:pt>
                <c:pt idx="681">
                  <c:v>0.23010416666666667</c:v>
                </c:pt>
                <c:pt idx="682">
                  <c:v>0.23019675925925925</c:v>
                </c:pt>
                <c:pt idx="683">
                  <c:v>0.23028935185185184</c:v>
                </c:pt>
                <c:pt idx="684">
                  <c:v>0.23038194444444443</c:v>
                </c:pt>
                <c:pt idx="685">
                  <c:v>0.23047453703703705</c:v>
                </c:pt>
                <c:pt idx="686">
                  <c:v>0.23056712962962964</c:v>
                </c:pt>
                <c:pt idx="687">
                  <c:v>0.23067129629629629</c:v>
                </c:pt>
                <c:pt idx="688">
                  <c:v>0.23076388888888888</c:v>
                </c:pt>
                <c:pt idx="689">
                  <c:v>0.23085648148148147</c:v>
                </c:pt>
                <c:pt idx="690">
                  <c:v>0.23094907407407408</c:v>
                </c:pt>
                <c:pt idx="691">
                  <c:v>0.23104166666666667</c:v>
                </c:pt>
                <c:pt idx="692">
                  <c:v>0.23113425925925926</c:v>
                </c:pt>
                <c:pt idx="693">
                  <c:v>0.23122685185185185</c:v>
                </c:pt>
                <c:pt idx="694">
                  <c:v>0.23131944444444444</c:v>
                </c:pt>
                <c:pt idx="695">
                  <c:v>0.23141203703703703</c:v>
                </c:pt>
                <c:pt idx="696">
                  <c:v>0.23150462962962962</c:v>
                </c:pt>
                <c:pt idx="697">
                  <c:v>0.23159722222222223</c:v>
                </c:pt>
                <c:pt idx="698">
                  <c:v>0.23168981481481482</c:v>
                </c:pt>
                <c:pt idx="699">
                  <c:v>0.23178240740740741</c:v>
                </c:pt>
                <c:pt idx="700">
                  <c:v>0.231875</c:v>
                </c:pt>
                <c:pt idx="701">
                  <c:v>0.23196759259259259</c:v>
                </c:pt>
                <c:pt idx="702">
                  <c:v>0.23206018518518517</c:v>
                </c:pt>
                <c:pt idx="703">
                  <c:v>0.23215277777777779</c:v>
                </c:pt>
                <c:pt idx="704">
                  <c:v>0.23224537037037038</c:v>
                </c:pt>
                <c:pt idx="705">
                  <c:v>0.23233796296296297</c:v>
                </c:pt>
                <c:pt idx="706">
                  <c:v>0.23243055555555556</c:v>
                </c:pt>
                <c:pt idx="707">
                  <c:v>0.23252314814814815</c:v>
                </c:pt>
                <c:pt idx="708">
                  <c:v>0.23261574074074073</c:v>
                </c:pt>
                <c:pt idx="709">
                  <c:v>0.23270833333333332</c:v>
                </c:pt>
                <c:pt idx="710">
                  <c:v>0.23280092592592594</c:v>
                </c:pt>
                <c:pt idx="711">
                  <c:v>0.23290509259259259</c:v>
                </c:pt>
                <c:pt idx="712">
                  <c:v>0.23299768518518518</c:v>
                </c:pt>
                <c:pt idx="713">
                  <c:v>0.23309027777777777</c:v>
                </c:pt>
                <c:pt idx="714">
                  <c:v>0.23318287037037036</c:v>
                </c:pt>
                <c:pt idx="715">
                  <c:v>0.23327546296296298</c:v>
                </c:pt>
                <c:pt idx="716">
                  <c:v>0.23336805555555556</c:v>
                </c:pt>
                <c:pt idx="717">
                  <c:v>0.23346064814814815</c:v>
                </c:pt>
                <c:pt idx="718">
                  <c:v>0.23355324074074074</c:v>
                </c:pt>
                <c:pt idx="719">
                  <c:v>0.23364583333333333</c:v>
                </c:pt>
                <c:pt idx="720">
                  <c:v>0.23373842592592592</c:v>
                </c:pt>
                <c:pt idx="721">
                  <c:v>0.23383101851851851</c:v>
                </c:pt>
                <c:pt idx="722">
                  <c:v>0.23392361111111112</c:v>
                </c:pt>
                <c:pt idx="723">
                  <c:v>0.23401620370370371</c:v>
                </c:pt>
                <c:pt idx="724">
                  <c:v>0.2341087962962963</c:v>
                </c:pt>
                <c:pt idx="725">
                  <c:v>0.23420138888888889</c:v>
                </c:pt>
                <c:pt idx="726">
                  <c:v>0.23429398148148148</c:v>
                </c:pt>
                <c:pt idx="727">
                  <c:v>0.23438657407407407</c:v>
                </c:pt>
                <c:pt idx="728">
                  <c:v>0.23447916666666666</c:v>
                </c:pt>
                <c:pt idx="729">
                  <c:v>0.23457175925925927</c:v>
                </c:pt>
                <c:pt idx="730">
                  <c:v>0.23466435185185186</c:v>
                </c:pt>
                <c:pt idx="731">
                  <c:v>0.23475694444444445</c:v>
                </c:pt>
                <c:pt idx="732">
                  <c:v>0.23484953703703704</c:v>
                </c:pt>
                <c:pt idx="733">
                  <c:v>0.23495370370370369</c:v>
                </c:pt>
                <c:pt idx="734">
                  <c:v>0.23504629629629631</c:v>
                </c:pt>
                <c:pt idx="735">
                  <c:v>0.2351388888888889</c:v>
                </c:pt>
                <c:pt idx="736">
                  <c:v>0.23523148148148149</c:v>
                </c:pt>
                <c:pt idx="737">
                  <c:v>0.23532407407407407</c:v>
                </c:pt>
                <c:pt idx="738">
                  <c:v>0.23541666666666666</c:v>
                </c:pt>
                <c:pt idx="739">
                  <c:v>0.23550925925925925</c:v>
                </c:pt>
                <c:pt idx="740">
                  <c:v>0.23560185185185184</c:v>
                </c:pt>
                <c:pt idx="741">
                  <c:v>0.23569444444444446</c:v>
                </c:pt>
                <c:pt idx="742">
                  <c:v>0.23578703703703704</c:v>
                </c:pt>
                <c:pt idx="743">
                  <c:v>0.23587962962962963</c:v>
                </c:pt>
                <c:pt idx="744">
                  <c:v>0.23597222222222222</c:v>
                </c:pt>
                <c:pt idx="745">
                  <c:v>0.23606481481481481</c:v>
                </c:pt>
                <c:pt idx="746">
                  <c:v>0.2361574074074074</c:v>
                </c:pt>
                <c:pt idx="747">
                  <c:v>0.23624999999999999</c:v>
                </c:pt>
                <c:pt idx="748">
                  <c:v>0.2363425925925926</c:v>
                </c:pt>
                <c:pt idx="749">
                  <c:v>0.23643518518518519</c:v>
                </c:pt>
                <c:pt idx="750">
                  <c:v>0.23652777777777778</c:v>
                </c:pt>
                <c:pt idx="751">
                  <c:v>0.23662037037037037</c:v>
                </c:pt>
                <c:pt idx="752">
                  <c:v>0.23671296296296296</c:v>
                </c:pt>
                <c:pt idx="753">
                  <c:v>0.23680555555555555</c:v>
                </c:pt>
                <c:pt idx="754">
                  <c:v>0.23689814814814814</c:v>
                </c:pt>
                <c:pt idx="755">
                  <c:v>0.23699074074074075</c:v>
                </c:pt>
                <c:pt idx="756">
                  <c:v>0.23709490740740741</c:v>
                </c:pt>
                <c:pt idx="757">
                  <c:v>0.2371875</c:v>
                </c:pt>
                <c:pt idx="758">
                  <c:v>0.23728009259259258</c:v>
                </c:pt>
                <c:pt idx="759">
                  <c:v>0.23737268518518517</c:v>
                </c:pt>
                <c:pt idx="760">
                  <c:v>0.23746527777777779</c:v>
                </c:pt>
                <c:pt idx="761">
                  <c:v>0.23755787037037038</c:v>
                </c:pt>
                <c:pt idx="762">
                  <c:v>0.23765046296296297</c:v>
                </c:pt>
                <c:pt idx="763">
                  <c:v>0.23774305555555555</c:v>
                </c:pt>
                <c:pt idx="764">
                  <c:v>0.23783564814814814</c:v>
                </c:pt>
                <c:pt idx="765">
                  <c:v>0.23792824074074073</c:v>
                </c:pt>
                <c:pt idx="766">
                  <c:v>0.23802083333333332</c:v>
                </c:pt>
                <c:pt idx="767">
                  <c:v>0.23811342592592594</c:v>
                </c:pt>
                <c:pt idx="768">
                  <c:v>0.23820601851851853</c:v>
                </c:pt>
                <c:pt idx="769">
                  <c:v>0.23829861111111111</c:v>
                </c:pt>
                <c:pt idx="770">
                  <c:v>0.2383912037037037</c:v>
                </c:pt>
                <c:pt idx="771">
                  <c:v>0.23848379629629629</c:v>
                </c:pt>
                <c:pt idx="772">
                  <c:v>0.23857638888888888</c:v>
                </c:pt>
                <c:pt idx="773">
                  <c:v>0.23866898148148147</c:v>
                </c:pt>
                <c:pt idx="774">
                  <c:v>0.23876157407407408</c:v>
                </c:pt>
                <c:pt idx="775">
                  <c:v>0.23885416666666667</c:v>
                </c:pt>
                <c:pt idx="776">
                  <c:v>0.23894675925925926</c:v>
                </c:pt>
                <c:pt idx="777">
                  <c:v>0.23903935185185185</c:v>
                </c:pt>
                <c:pt idx="778">
                  <c:v>0.23914351851851851</c:v>
                </c:pt>
                <c:pt idx="779">
                  <c:v>0.23923611111111112</c:v>
                </c:pt>
                <c:pt idx="780">
                  <c:v>0.23932870370370371</c:v>
                </c:pt>
                <c:pt idx="781">
                  <c:v>0.2394212962962963</c:v>
                </c:pt>
                <c:pt idx="782">
                  <c:v>0.23951388888888889</c:v>
                </c:pt>
                <c:pt idx="783">
                  <c:v>0.23960648148148148</c:v>
                </c:pt>
                <c:pt idx="784">
                  <c:v>0.23969907407407406</c:v>
                </c:pt>
                <c:pt idx="785">
                  <c:v>0.23979166666666665</c:v>
                </c:pt>
                <c:pt idx="786">
                  <c:v>0.23988425925925927</c:v>
                </c:pt>
                <c:pt idx="787">
                  <c:v>0.23997685185185186</c:v>
                </c:pt>
                <c:pt idx="788">
                  <c:v>0.24006944444444445</c:v>
                </c:pt>
                <c:pt idx="789">
                  <c:v>0.24016203703703703</c:v>
                </c:pt>
                <c:pt idx="790">
                  <c:v>0.24025462962962962</c:v>
                </c:pt>
                <c:pt idx="791">
                  <c:v>0.24034722222222221</c:v>
                </c:pt>
                <c:pt idx="792">
                  <c:v>0.24043981481481483</c:v>
                </c:pt>
                <c:pt idx="793">
                  <c:v>0.24053240740740742</c:v>
                </c:pt>
                <c:pt idx="794">
                  <c:v>0.24062500000000001</c:v>
                </c:pt>
                <c:pt idx="795">
                  <c:v>0.24071759259259259</c:v>
                </c:pt>
                <c:pt idx="796">
                  <c:v>0.24081018518518518</c:v>
                </c:pt>
                <c:pt idx="797">
                  <c:v>0.24090277777777777</c:v>
                </c:pt>
                <c:pt idx="798">
                  <c:v>0.24099537037037036</c:v>
                </c:pt>
                <c:pt idx="799">
                  <c:v>0.24108796296296298</c:v>
                </c:pt>
                <c:pt idx="800">
                  <c:v>0.24118055555555556</c:v>
                </c:pt>
                <c:pt idx="801">
                  <c:v>0.24127314814814815</c:v>
                </c:pt>
                <c:pt idx="802">
                  <c:v>0.24137731481481481</c:v>
                </c:pt>
                <c:pt idx="803">
                  <c:v>0.2414699074074074</c:v>
                </c:pt>
                <c:pt idx="804">
                  <c:v>0.24156250000000001</c:v>
                </c:pt>
                <c:pt idx="805">
                  <c:v>0.2416550925925926</c:v>
                </c:pt>
                <c:pt idx="806">
                  <c:v>0.24174768518518519</c:v>
                </c:pt>
                <c:pt idx="807">
                  <c:v>0.24184027777777778</c:v>
                </c:pt>
                <c:pt idx="808">
                  <c:v>0.24193287037037037</c:v>
                </c:pt>
                <c:pt idx="809">
                  <c:v>0.24202546296296296</c:v>
                </c:pt>
                <c:pt idx="810">
                  <c:v>0.24211805555555554</c:v>
                </c:pt>
                <c:pt idx="811">
                  <c:v>0.24221064814814816</c:v>
                </c:pt>
                <c:pt idx="812">
                  <c:v>0.24230324074074075</c:v>
                </c:pt>
                <c:pt idx="813">
                  <c:v>0.24239583333333334</c:v>
                </c:pt>
                <c:pt idx="814">
                  <c:v>0.24248842592592593</c:v>
                </c:pt>
                <c:pt idx="815">
                  <c:v>0.24258101851851852</c:v>
                </c:pt>
                <c:pt idx="816">
                  <c:v>0.2426736111111111</c:v>
                </c:pt>
                <c:pt idx="817">
                  <c:v>0.24276620370370369</c:v>
                </c:pt>
                <c:pt idx="818">
                  <c:v>0.24285879629629631</c:v>
                </c:pt>
                <c:pt idx="819">
                  <c:v>0.2429513888888889</c:v>
                </c:pt>
                <c:pt idx="820">
                  <c:v>0.24304398148148149</c:v>
                </c:pt>
                <c:pt idx="821">
                  <c:v>0.24313657407407407</c:v>
                </c:pt>
                <c:pt idx="822">
                  <c:v>0.24322916666666666</c:v>
                </c:pt>
                <c:pt idx="823">
                  <c:v>0.24332175925925925</c:v>
                </c:pt>
                <c:pt idx="824">
                  <c:v>0.24341435185185184</c:v>
                </c:pt>
                <c:pt idx="825">
                  <c:v>0.24350694444444446</c:v>
                </c:pt>
                <c:pt idx="826">
                  <c:v>0.24361111111111111</c:v>
                </c:pt>
                <c:pt idx="827">
                  <c:v>0.2437037037037037</c:v>
                </c:pt>
                <c:pt idx="828">
                  <c:v>0.24379629629629629</c:v>
                </c:pt>
                <c:pt idx="829">
                  <c:v>0.24388888888888888</c:v>
                </c:pt>
                <c:pt idx="830">
                  <c:v>0.24398148148148149</c:v>
                </c:pt>
                <c:pt idx="831">
                  <c:v>0.24407407407407408</c:v>
                </c:pt>
                <c:pt idx="832">
                  <c:v>0.24416666666666667</c:v>
                </c:pt>
                <c:pt idx="833">
                  <c:v>0.24425925925925926</c:v>
                </c:pt>
                <c:pt idx="834">
                  <c:v>0.24435185185185185</c:v>
                </c:pt>
                <c:pt idx="835">
                  <c:v>0.24444444444444444</c:v>
                </c:pt>
                <c:pt idx="836">
                  <c:v>0.24453703703703702</c:v>
                </c:pt>
                <c:pt idx="837">
                  <c:v>0.24462962962962964</c:v>
                </c:pt>
                <c:pt idx="838">
                  <c:v>0.24472222222222223</c:v>
                </c:pt>
                <c:pt idx="839">
                  <c:v>0.24481481481481482</c:v>
                </c:pt>
                <c:pt idx="840">
                  <c:v>0.24490740740740741</c:v>
                </c:pt>
                <c:pt idx="841">
                  <c:v>0.245</c:v>
                </c:pt>
                <c:pt idx="842">
                  <c:v>0.24509259259259258</c:v>
                </c:pt>
                <c:pt idx="843">
                  <c:v>0.24518518518518517</c:v>
                </c:pt>
                <c:pt idx="844">
                  <c:v>0.24527777777777779</c:v>
                </c:pt>
                <c:pt idx="845">
                  <c:v>0.24537037037037038</c:v>
                </c:pt>
                <c:pt idx="846">
                  <c:v>0.24546296296296297</c:v>
                </c:pt>
                <c:pt idx="847">
                  <c:v>0.24555555555555555</c:v>
                </c:pt>
                <c:pt idx="848">
                  <c:v>0.24564814814814814</c:v>
                </c:pt>
                <c:pt idx="849">
                  <c:v>0.24575231481481483</c:v>
                </c:pt>
                <c:pt idx="850">
                  <c:v>0.24584490740740741</c:v>
                </c:pt>
                <c:pt idx="851">
                  <c:v>0.2459375</c:v>
                </c:pt>
                <c:pt idx="852">
                  <c:v>0.24603009259259259</c:v>
                </c:pt>
                <c:pt idx="853">
                  <c:v>0.24612268518518518</c:v>
                </c:pt>
                <c:pt idx="854">
                  <c:v>0.24621527777777777</c:v>
                </c:pt>
                <c:pt idx="855">
                  <c:v>0.24630787037037036</c:v>
                </c:pt>
                <c:pt idx="856">
                  <c:v>0.24640046296296297</c:v>
                </c:pt>
                <c:pt idx="857">
                  <c:v>0.24649305555555556</c:v>
                </c:pt>
                <c:pt idx="858">
                  <c:v>0.24658564814814815</c:v>
                </c:pt>
                <c:pt idx="859">
                  <c:v>0.24667824074074074</c:v>
                </c:pt>
                <c:pt idx="860">
                  <c:v>0.24677083333333333</c:v>
                </c:pt>
                <c:pt idx="861">
                  <c:v>0.24686342592592592</c:v>
                </c:pt>
                <c:pt idx="862">
                  <c:v>0.24695601851851851</c:v>
                </c:pt>
                <c:pt idx="863">
                  <c:v>0.24704861111111112</c:v>
                </c:pt>
                <c:pt idx="864">
                  <c:v>0.24714120370370371</c:v>
                </c:pt>
                <c:pt idx="865">
                  <c:v>0.2472337962962963</c:v>
                </c:pt>
                <c:pt idx="866">
                  <c:v>0.24732638888888889</c:v>
                </c:pt>
                <c:pt idx="867">
                  <c:v>0.24741898148148148</c:v>
                </c:pt>
                <c:pt idx="868">
                  <c:v>0.24751157407407406</c:v>
                </c:pt>
                <c:pt idx="869">
                  <c:v>0.24760416666666665</c:v>
                </c:pt>
                <c:pt idx="870">
                  <c:v>0.24769675925925927</c:v>
                </c:pt>
                <c:pt idx="871">
                  <c:v>0.24778935185185186</c:v>
                </c:pt>
                <c:pt idx="872">
                  <c:v>0.24789351851851851</c:v>
                </c:pt>
                <c:pt idx="873">
                  <c:v>0.2479861111111111</c:v>
                </c:pt>
                <c:pt idx="874">
                  <c:v>0.24807870370370369</c:v>
                </c:pt>
                <c:pt idx="875">
                  <c:v>0.24817129629629631</c:v>
                </c:pt>
                <c:pt idx="876">
                  <c:v>0.2482638888888889</c:v>
                </c:pt>
                <c:pt idx="877">
                  <c:v>0.24835648148148148</c:v>
                </c:pt>
                <c:pt idx="878">
                  <c:v>0.24844907407407407</c:v>
                </c:pt>
                <c:pt idx="879">
                  <c:v>0.24854166666666666</c:v>
                </c:pt>
                <c:pt idx="880">
                  <c:v>0.24863425925925925</c:v>
                </c:pt>
                <c:pt idx="881">
                  <c:v>0.24872685185185187</c:v>
                </c:pt>
                <c:pt idx="882">
                  <c:v>0.24881944444444445</c:v>
                </c:pt>
                <c:pt idx="883">
                  <c:v>0.24891203703703704</c:v>
                </c:pt>
                <c:pt idx="884">
                  <c:v>0.24900462962962963</c:v>
                </c:pt>
                <c:pt idx="885">
                  <c:v>0.24909722222222222</c:v>
                </c:pt>
                <c:pt idx="886">
                  <c:v>0.24918981481481481</c:v>
                </c:pt>
                <c:pt idx="887">
                  <c:v>0.2492824074074074</c:v>
                </c:pt>
                <c:pt idx="888">
                  <c:v>0.24937500000000001</c:v>
                </c:pt>
                <c:pt idx="889">
                  <c:v>0.2494675925925926</c:v>
                </c:pt>
                <c:pt idx="890">
                  <c:v>0.24956018518518519</c:v>
                </c:pt>
                <c:pt idx="891">
                  <c:v>0.24965277777777778</c:v>
                </c:pt>
                <c:pt idx="892">
                  <c:v>0.24975694444444443</c:v>
                </c:pt>
                <c:pt idx="893">
                  <c:v>0.24984953703703705</c:v>
                </c:pt>
                <c:pt idx="894">
                  <c:v>0.24994212962962964</c:v>
                </c:pt>
                <c:pt idx="895">
                  <c:v>0.25003472222222223</c:v>
                </c:pt>
                <c:pt idx="896">
                  <c:v>0.25012731481481482</c:v>
                </c:pt>
                <c:pt idx="897">
                  <c:v>0.2502199074074074</c:v>
                </c:pt>
                <c:pt idx="898">
                  <c:v>0.25031249999999999</c:v>
                </c:pt>
                <c:pt idx="899">
                  <c:v>0.25040509259259258</c:v>
                </c:pt>
                <c:pt idx="900">
                  <c:v>0.25049768518518517</c:v>
                </c:pt>
                <c:pt idx="901">
                  <c:v>0.25059027777777776</c:v>
                </c:pt>
                <c:pt idx="902">
                  <c:v>0.25068287037037035</c:v>
                </c:pt>
                <c:pt idx="903">
                  <c:v>0.25077546296296294</c:v>
                </c:pt>
                <c:pt idx="904">
                  <c:v>0.25086805555555558</c:v>
                </c:pt>
                <c:pt idx="905">
                  <c:v>0.25096064814814817</c:v>
                </c:pt>
                <c:pt idx="906">
                  <c:v>0.25105324074074076</c:v>
                </c:pt>
                <c:pt idx="907">
                  <c:v>0.25114583333333335</c:v>
                </c:pt>
                <c:pt idx="908">
                  <c:v>0.25123842592592593</c:v>
                </c:pt>
                <c:pt idx="909">
                  <c:v>0.25133101851851852</c:v>
                </c:pt>
                <c:pt idx="910">
                  <c:v>0.25142361111111111</c:v>
                </c:pt>
                <c:pt idx="911">
                  <c:v>0.25152777777777779</c:v>
                </c:pt>
                <c:pt idx="912">
                  <c:v>0.25162037037037038</c:v>
                </c:pt>
                <c:pt idx="913">
                  <c:v>0.25171296296296297</c:v>
                </c:pt>
                <c:pt idx="914">
                  <c:v>0.25180555555555556</c:v>
                </c:pt>
                <c:pt idx="915">
                  <c:v>0.25189814814814815</c:v>
                </c:pt>
                <c:pt idx="916">
                  <c:v>0.25199074074074074</c:v>
                </c:pt>
                <c:pt idx="917">
                  <c:v>0.25208333333333333</c:v>
                </c:pt>
                <c:pt idx="918">
                  <c:v>0.25217592592592591</c:v>
                </c:pt>
                <c:pt idx="919">
                  <c:v>0.2522685185185185</c:v>
                </c:pt>
                <c:pt idx="920">
                  <c:v>0.25236111111111109</c:v>
                </c:pt>
                <c:pt idx="921">
                  <c:v>0.25245370370370368</c:v>
                </c:pt>
                <c:pt idx="922">
                  <c:v>0.25254629629629627</c:v>
                </c:pt>
                <c:pt idx="923">
                  <c:v>0.25263888888888891</c:v>
                </c:pt>
                <c:pt idx="924">
                  <c:v>0.2527314814814815</c:v>
                </c:pt>
                <c:pt idx="925">
                  <c:v>0.25282407407407409</c:v>
                </c:pt>
                <c:pt idx="926">
                  <c:v>0.25291666666666668</c:v>
                </c:pt>
                <c:pt idx="927">
                  <c:v>0.25300925925925927</c:v>
                </c:pt>
                <c:pt idx="928">
                  <c:v>0.25310185185185186</c:v>
                </c:pt>
                <c:pt idx="929">
                  <c:v>0.25319444444444444</c:v>
                </c:pt>
                <c:pt idx="930">
                  <c:v>0.25329861111111113</c:v>
                </c:pt>
                <c:pt idx="931">
                  <c:v>0.25339120370370372</c:v>
                </c:pt>
                <c:pt idx="932">
                  <c:v>0.2534837962962963</c:v>
                </c:pt>
                <c:pt idx="933">
                  <c:v>0.25357638888888889</c:v>
                </c:pt>
                <c:pt idx="934">
                  <c:v>0.25366898148148148</c:v>
                </c:pt>
                <c:pt idx="935">
                  <c:v>0.25376157407407407</c:v>
                </c:pt>
                <c:pt idx="936">
                  <c:v>0.25385416666666666</c:v>
                </c:pt>
                <c:pt idx="937">
                  <c:v>0.25394675925925925</c:v>
                </c:pt>
                <c:pt idx="938">
                  <c:v>0.25403935185185184</c:v>
                </c:pt>
                <c:pt idx="939">
                  <c:v>0.25413194444444442</c:v>
                </c:pt>
                <c:pt idx="940">
                  <c:v>0.25422453703703701</c:v>
                </c:pt>
                <c:pt idx="941">
                  <c:v>0.25431712962962966</c:v>
                </c:pt>
                <c:pt idx="942">
                  <c:v>0.25440972222222225</c:v>
                </c:pt>
                <c:pt idx="943">
                  <c:v>0.25450231481481483</c:v>
                </c:pt>
                <c:pt idx="944">
                  <c:v>0.25459490740740742</c:v>
                </c:pt>
                <c:pt idx="945">
                  <c:v>0.25468750000000001</c:v>
                </c:pt>
                <c:pt idx="946">
                  <c:v>0.2547800925925926</c:v>
                </c:pt>
                <c:pt idx="947">
                  <c:v>0.25487268518518519</c:v>
                </c:pt>
                <c:pt idx="948">
                  <c:v>0.25496527777777778</c:v>
                </c:pt>
                <c:pt idx="949">
                  <c:v>0.25505787037037037</c:v>
                </c:pt>
                <c:pt idx="950">
                  <c:v>0.25515046296296295</c:v>
                </c:pt>
                <c:pt idx="951">
                  <c:v>0.25524305555555554</c:v>
                </c:pt>
                <c:pt idx="952">
                  <c:v>0.25533564814814813</c:v>
                </c:pt>
                <c:pt idx="953">
                  <c:v>0.25542824074074072</c:v>
                </c:pt>
                <c:pt idx="954">
                  <c:v>0.2555324074074074</c:v>
                </c:pt>
                <c:pt idx="955">
                  <c:v>0.25562499999999999</c:v>
                </c:pt>
                <c:pt idx="956">
                  <c:v>0.25571759259259258</c:v>
                </c:pt>
                <c:pt idx="957">
                  <c:v>0.25581018518518517</c:v>
                </c:pt>
                <c:pt idx="958">
                  <c:v>0.25590277777777776</c:v>
                </c:pt>
                <c:pt idx="959">
                  <c:v>0.25599537037037035</c:v>
                </c:pt>
                <c:pt idx="960">
                  <c:v>0.25608796296296299</c:v>
                </c:pt>
                <c:pt idx="961">
                  <c:v>0.25618055555555558</c:v>
                </c:pt>
                <c:pt idx="962">
                  <c:v>0.25627314814814817</c:v>
                </c:pt>
                <c:pt idx="963">
                  <c:v>0.25636574074074076</c:v>
                </c:pt>
                <c:pt idx="964">
                  <c:v>0.25645833333333334</c:v>
                </c:pt>
                <c:pt idx="965">
                  <c:v>0.25655092592592593</c:v>
                </c:pt>
                <c:pt idx="966">
                  <c:v>0.25664351851851852</c:v>
                </c:pt>
                <c:pt idx="967">
                  <c:v>0.25673611111111111</c:v>
                </c:pt>
                <c:pt idx="968">
                  <c:v>0.2568287037037037</c:v>
                </c:pt>
                <c:pt idx="969">
                  <c:v>0.25692129629629629</c:v>
                </c:pt>
                <c:pt idx="970">
                  <c:v>0.25701388888888888</c:v>
                </c:pt>
                <c:pt idx="971">
                  <c:v>0.25710648148148146</c:v>
                </c:pt>
                <c:pt idx="972">
                  <c:v>0.25719907407407405</c:v>
                </c:pt>
                <c:pt idx="973">
                  <c:v>0.25729166666666664</c:v>
                </c:pt>
                <c:pt idx="974">
                  <c:v>0.25738425925925928</c:v>
                </c:pt>
                <c:pt idx="975">
                  <c:v>0.25747685185185187</c:v>
                </c:pt>
                <c:pt idx="976">
                  <c:v>0.2575810185185185</c:v>
                </c:pt>
                <c:pt idx="977">
                  <c:v>0.25767361111111109</c:v>
                </c:pt>
                <c:pt idx="978">
                  <c:v>0.25776620370370368</c:v>
                </c:pt>
                <c:pt idx="979">
                  <c:v>0.25785879629629632</c:v>
                </c:pt>
                <c:pt idx="980">
                  <c:v>0.25795138888888891</c:v>
                </c:pt>
                <c:pt idx="981">
                  <c:v>0.2580439814814815</c:v>
                </c:pt>
                <c:pt idx="982">
                  <c:v>0.25813657407407409</c:v>
                </c:pt>
                <c:pt idx="983">
                  <c:v>0.25822916666666668</c:v>
                </c:pt>
                <c:pt idx="984">
                  <c:v>0.25832175925925926</c:v>
                </c:pt>
                <c:pt idx="985">
                  <c:v>0.25841435185185185</c:v>
                </c:pt>
                <c:pt idx="986">
                  <c:v>0.25850694444444444</c:v>
                </c:pt>
                <c:pt idx="987">
                  <c:v>0.25859953703703703</c:v>
                </c:pt>
                <c:pt idx="988">
                  <c:v>0.25869212962962962</c:v>
                </c:pt>
                <c:pt idx="989">
                  <c:v>0.25878472222222221</c:v>
                </c:pt>
                <c:pt idx="990">
                  <c:v>0.2588773148148148</c:v>
                </c:pt>
                <c:pt idx="991">
                  <c:v>0.25896990740740738</c:v>
                </c:pt>
                <c:pt idx="992">
                  <c:v>0.25906249999999997</c:v>
                </c:pt>
                <c:pt idx="993">
                  <c:v>0.25915509259259262</c:v>
                </c:pt>
                <c:pt idx="994">
                  <c:v>0.25924768518518521</c:v>
                </c:pt>
                <c:pt idx="995">
                  <c:v>0.25934027777777779</c:v>
                </c:pt>
                <c:pt idx="996">
                  <c:v>0.25943287037037038</c:v>
                </c:pt>
                <c:pt idx="997">
                  <c:v>0.25952546296296297</c:v>
                </c:pt>
                <c:pt idx="998">
                  <c:v>0.25962962962962965</c:v>
                </c:pt>
                <c:pt idx="999">
                  <c:v>0.25972222222222224</c:v>
                </c:pt>
                <c:pt idx="1000">
                  <c:v>0.25981481481481483</c:v>
                </c:pt>
                <c:pt idx="1001">
                  <c:v>0.25990740740740742</c:v>
                </c:pt>
                <c:pt idx="1002">
                  <c:v>0.26</c:v>
                </c:pt>
                <c:pt idx="1003">
                  <c:v>0.2600925925925926</c:v>
                </c:pt>
                <c:pt idx="1004">
                  <c:v>0.26018518518518519</c:v>
                </c:pt>
                <c:pt idx="1005">
                  <c:v>0.26027777777777777</c:v>
                </c:pt>
                <c:pt idx="1006">
                  <c:v>0.26037037037037036</c:v>
                </c:pt>
                <c:pt idx="1007">
                  <c:v>0.26046296296296295</c:v>
                </c:pt>
                <c:pt idx="1008">
                  <c:v>0.26055555555555554</c:v>
                </c:pt>
                <c:pt idx="1009">
                  <c:v>0.26064814814814813</c:v>
                </c:pt>
                <c:pt idx="1010">
                  <c:v>0.26074074074074072</c:v>
                </c:pt>
                <c:pt idx="1011">
                  <c:v>0.26083333333333331</c:v>
                </c:pt>
                <c:pt idx="1012">
                  <c:v>0.26092592592592595</c:v>
                </c:pt>
                <c:pt idx="1013">
                  <c:v>0.26101851851851854</c:v>
                </c:pt>
                <c:pt idx="1014">
                  <c:v>0.26111111111111113</c:v>
                </c:pt>
                <c:pt idx="1015">
                  <c:v>0.26120370370370372</c:v>
                </c:pt>
                <c:pt idx="1016">
                  <c:v>0.2612962962962963</c:v>
                </c:pt>
                <c:pt idx="1017">
                  <c:v>0.26138888888888889</c:v>
                </c:pt>
                <c:pt idx="1018">
                  <c:v>0.26148148148148148</c:v>
                </c:pt>
                <c:pt idx="1019">
                  <c:v>0.26157407407407407</c:v>
                </c:pt>
                <c:pt idx="1020">
                  <c:v>0.26167824074074075</c:v>
                </c:pt>
                <c:pt idx="1021">
                  <c:v>0.26177083333333334</c:v>
                </c:pt>
                <c:pt idx="1022">
                  <c:v>0.26186342592592593</c:v>
                </c:pt>
                <c:pt idx="1023">
                  <c:v>0.26195601851851852</c:v>
                </c:pt>
                <c:pt idx="1024">
                  <c:v>0.26204861111111111</c:v>
                </c:pt>
                <c:pt idx="1025">
                  <c:v>0.2621412037037037</c:v>
                </c:pt>
                <c:pt idx="1026">
                  <c:v>0.26223379629629628</c:v>
                </c:pt>
                <c:pt idx="1027">
                  <c:v>0.26232638888888887</c:v>
                </c:pt>
                <c:pt idx="1028">
                  <c:v>0.26241898148148146</c:v>
                </c:pt>
                <c:pt idx="1029">
                  <c:v>0.26251157407407405</c:v>
                </c:pt>
                <c:pt idx="1030">
                  <c:v>0.26260416666666669</c:v>
                </c:pt>
                <c:pt idx="1031">
                  <c:v>0.26269675925925928</c:v>
                </c:pt>
                <c:pt idx="1032">
                  <c:v>0.26278935185185187</c:v>
                </c:pt>
                <c:pt idx="1033">
                  <c:v>0.26288194444444446</c:v>
                </c:pt>
                <c:pt idx="1034">
                  <c:v>0.26297453703703705</c:v>
                </c:pt>
                <c:pt idx="1035">
                  <c:v>0.26306712962962964</c:v>
                </c:pt>
                <c:pt idx="1036">
                  <c:v>0.26315972222222223</c:v>
                </c:pt>
                <c:pt idx="1037">
                  <c:v>0.26325231481481481</c:v>
                </c:pt>
                <c:pt idx="1038">
                  <c:v>0.2633449074074074</c:v>
                </c:pt>
                <c:pt idx="1039">
                  <c:v>0.26343749999999999</c:v>
                </c:pt>
                <c:pt idx="1040">
                  <c:v>0.26353009259259258</c:v>
                </c:pt>
                <c:pt idx="1041">
                  <c:v>0.26362268518518517</c:v>
                </c:pt>
                <c:pt idx="1042">
                  <c:v>0.26371527777777776</c:v>
                </c:pt>
                <c:pt idx="1043">
                  <c:v>0.26380787037037035</c:v>
                </c:pt>
                <c:pt idx="1044">
                  <c:v>0.26390046296296299</c:v>
                </c:pt>
                <c:pt idx="1045">
                  <c:v>0.26400462962962962</c:v>
                </c:pt>
                <c:pt idx="1046">
                  <c:v>0.26409722222222221</c:v>
                </c:pt>
                <c:pt idx="1047">
                  <c:v>0.26418981481481479</c:v>
                </c:pt>
                <c:pt idx="1048">
                  <c:v>0.26428240740740738</c:v>
                </c:pt>
                <c:pt idx="1049">
                  <c:v>0.26437500000000003</c:v>
                </c:pt>
                <c:pt idx="1050">
                  <c:v>0.26446759259259262</c:v>
                </c:pt>
                <c:pt idx="1051">
                  <c:v>0.2645601851851852</c:v>
                </c:pt>
                <c:pt idx="1052">
                  <c:v>0.26465277777777779</c:v>
                </c:pt>
                <c:pt idx="1053">
                  <c:v>0.26474537037037038</c:v>
                </c:pt>
                <c:pt idx="1054">
                  <c:v>0.26483796296296297</c:v>
                </c:pt>
                <c:pt idx="1055">
                  <c:v>0.26493055555555556</c:v>
                </c:pt>
                <c:pt idx="1056">
                  <c:v>0.26502314814814815</c:v>
                </c:pt>
                <c:pt idx="1057">
                  <c:v>0.26511574074074074</c:v>
                </c:pt>
                <c:pt idx="1058">
                  <c:v>0.26520833333333332</c:v>
                </c:pt>
                <c:pt idx="1059">
                  <c:v>0.26530092592592591</c:v>
                </c:pt>
                <c:pt idx="1060">
                  <c:v>0.2653935185185185</c:v>
                </c:pt>
                <c:pt idx="1061">
                  <c:v>0.26548611111111109</c:v>
                </c:pt>
                <c:pt idx="1062">
                  <c:v>0.26557870370370368</c:v>
                </c:pt>
                <c:pt idx="1063">
                  <c:v>0.26567129629629632</c:v>
                </c:pt>
                <c:pt idx="1064">
                  <c:v>0.26576388888888891</c:v>
                </c:pt>
                <c:pt idx="1065">
                  <c:v>0.2658564814814815</c:v>
                </c:pt>
                <c:pt idx="1066">
                  <c:v>0.26594907407407409</c:v>
                </c:pt>
                <c:pt idx="1067">
                  <c:v>0.26604166666666668</c:v>
                </c:pt>
                <c:pt idx="1068">
                  <c:v>0.26613425925925926</c:v>
                </c:pt>
                <c:pt idx="1069">
                  <c:v>0.26623842592592595</c:v>
                </c:pt>
                <c:pt idx="1070">
                  <c:v>0.26633101851851854</c:v>
                </c:pt>
                <c:pt idx="1071">
                  <c:v>0.26642361111111112</c:v>
                </c:pt>
                <c:pt idx="1072">
                  <c:v>0.26651620370370371</c:v>
                </c:pt>
                <c:pt idx="1073">
                  <c:v>0.2666087962962963</c:v>
                </c:pt>
                <c:pt idx="1074">
                  <c:v>0.26670138888888889</c:v>
                </c:pt>
                <c:pt idx="1075">
                  <c:v>0.26679398148148148</c:v>
                </c:pt>
                <c:pt idx="1076">
                  <c:v>0.26688657407407407</c:v>
                </c:pt>
                <c:pt idx="1077">
                  <c:v>0.26697916666666666</c:v>
                </c:pt>
                <c:pt idx="1078">
                  <c:v>0.26707175925925924</c:v>
                </c:pt>
                <c:pt idx="1079">
                  <c:v>0.26716435185185183</c:v>
                </c:pt>
                <c:pt idx="1080">
                  <c:v>0.26725694444444442</c:v>
                </c:pt>
                <c:pt idx="1081">
                  <c:v>0.26734953703703701</c:v>
                </c:pt>
                <c:pt idx="1082">
                  <c:v>0.26744212962962965</c:v>
                </c:pt>
                <c:pt idx="1083">
                  <c:v>0.26753472222222224</c:v>
                </c:pt>
                <c:pt idx="1084">
                  <c:v>0.26762731481481483</c:v>
                </c:pt>
                <c:pt idx="1085">
                  <c:v>0.26771990740740742</c:v>
                </c:pt>
                <c:pt idx="1086">
                  <c:v>0.26781250000000001</c:v>
                </c:pt>
                <c:pt idx="1087">
                  <c:v>0.2679050925925926</c:v>
                </c:pt>
                <c:pt idx="1088">
                  <c:v>0.26799768518518519</c:v>
                </c:pt>
                <c:pt idx="1089">
                  <c:v>0.26809027777777777</c:v>
                </c:pt>
                <c:pt idx="1090">
                  <c:v>0.26818287037037036</c:v>
                </c:pt>
                <c:pt idx="1091">
                  <c:v>0.26828703703703705</c:v>
                </c:pt>
                <c:pt idx="1092">
                  <c:v>0.26837962962962963</c:v>
                </c:pt>
                <c:pt idx="1093">
                  <c:v>0.26847222222222222</c:v>
                </c:pt>
                <c:pt idx="1094">
                  <c:v>0.26856481481481481</c:v>
                </c:pt>
                <c:pt idx="1095">
                  <c:v>0.2686574074074074</c:v>
                </c:pt>
                <c:pt idx="1096">
                  <c:v>0.26874999999999999</c:v>
                </c:pt>
                <c:pt idx="1097">
                  <c:v>0.26884259259259258</c:v>
                </c:pt>
                <c:pt idx="1098">
                  <c:v>0.26893518518518517</c:v>
                </c:pt>
                <c:pt idx="1099">
                  <c:v>0.26902777777777775</c:v>
                </c:pt>
                <c:pt idx="1100">
                  <c:v>0.26912037037037034</c:v>
                </c:pt>
                <c:pt idx="1101">
                  <c:v>0.26921296296296299</c:v>
                </c:pt>
                <c:pt idx="1102">
                  <c:v>0.26930555555555558</c:v>
                </c:pt>
                <c:pt idx="1103">
                  <c:v>0.26939814814814816</c:v>
                </c:pt>
                <c:pt idx="1104">
                  <c:v>0.26949074074074075</c:v>
                </c:pt>
                <c:pt idx="1105">
                  <c:v>0.26958333333333334</c:v>
                </c:pt>
                <c:pt idx="1106">
                  <c:v>0.26967592592592593</c:v>
                </c:pt>
                <c:pt idx="1107">
                  <c:v>0.26976851851851852</c:v>
                </c:pt>
                <c:pt idx="1108">
                  <c:v>0.26986111111111111</c:v>
                </c:pt>
                <c:pt idx="1109">
                  <c:v>0.2699537037037037</c:v>
                </c:pt>
                <c:pt idx="1110">
                  <c:v>0.27004629629629628</c:v>
                </c:pt>
                <c:pt idx="1111">
                  <c:v>0.27013888888888887</c:v>
                </c:pt>
                <c:pt idx="1112">
                  <c:v>0.27023148148148146</c:v>
                </c:pt>
                <c:pt idx="1113">
                  <c:v>0.27032407407407405</c:v>
                </c:pt>
                <c:pt idx="1114">
                  <c:v>0.27042824074074073</c:v>
                </c:pt>
                <c:pt idx="1115">
                  <c:v>0.27052083333333332</c:v>
                </c:pt>
                <c:pt idx="1116">
                  <c:v>0.27061342592592591</c:v>
                </c:pt>
                <c:pt idx="1117">
                  <c:v>0.2707060185185185</c:v>
                </c:pt>
                <c:pt idx="1118">
                  <c:v>0.27079861111111109</c:v>
                </c:pt>
                <c:pt idx="1119">
                  <c:v>0.27089120370370373</c:v>
                </c:pt>
                <c:pt idx="1120">
                  <c:v>0.27098379629629632</c:v>
                </c:pt>
                <c:pt idx="1121">
                  <c:v>0.27107638888888891</c:v>
                </c:pt>
                <c:pt idx="1122">
                  <c:v>0.2711689814814815</c:v>
                </c:pt>
                <c:pt idx="1123">
                  <c:v>0.27126157407407409</c:v>
                </c:pt>
                <c:pt idx="1124">
                  <c:v>0.27135416666666667</c:v>
                </c:pt>
                <c:pt idx="1125">
                  <c:v>0.27144675925925926</c:v>
                </c:pt>
                <c:pt idx="1126">
                  <c:v>0.27153935185185185</c:v>
                </c:pt>
                <c:pt idx="1127">
                  <c:v>0.27163194444444444</c:v>
                </c:pt>
                <c:pt idx="1128">
                  <c:v>0.27172453703703703</c:v>
                </c:pt>
                <c:pt idx="1129">
                  <c:v>0.27181712962962962</c:v>
                </c:pt>
                <c:pt idx="1130">
                  <c:v>0.27190972222222221</c:v>
                </c:pt>
                <c:pt idx="1131">
                  <c:v>0.27200231481481479</c:v>
                </c:pt>
                <c:pt idx="1132">
                  <c:v>0.27209490740740738</c:v>
                </c:pt>
                <c:pt idx="1133">
                  <c:v>0.27218750000000003</c:v>
                </c:pt>
                <c:pt idx="1134">
                  <c:v>0.27228009259259262</c:v>
                </c:pt>
                <c:pt idx="1135">
                  <c:v>0.2723726851851852</c:v>
                </c:pt>
                <c:pt idx="1136">
                  <c:v>0.27246527777777779</c:v>
                </c:pt>
                <c:pt idx="1137">
                  <c:v>0.27255787037037038</c:v>
                </c:pt>
                <c:pt idx="1138">
                  <c:v>0.27265046296296297</c:v>
                </c:pt>
                <c:pt idx="1139">
                  <c:v>0.27275462962962965</c:v>
                </c:pt>
                <c:pt idx="1140">
                  <c:v>0.27284722222222224</c:v>
                </c:pt>
                <c:pt idx="1141">
                  <c:v>0.27293981481481483</c:v>
                </c:pt>
                <c:pt idx="1142">
                  <c:v>0.27303240740740742</c:v>
                </c:pt>
                <c:pt idx="1143">
                  <c:v>0.27312500000000001</c:v>
                </c:pt>
                <c:pt idx="1144">
                  <c:v>0.2732175925925926</c:v>
                </c:pt>
                <c:pt idx="1145">
                  <c:v>0.27331018518518518</c:v>
                </c:pt>
                <c:pt idx="1146">
                  <c:v>0.27340277777777777</c:v>
                </c:pt>
                <c:pt idx="1147">
                  <c:v>0.27349537037037036</c:v>
                </c:pt>
                <c:pt idx="1148">
                  <c:v>0.27358796296296295</c:v>
                </c:pt>
                <c:pt idx="1149">
                  <c:v>0.27368055555555554</c:v>
                </c:pt>
                <c:pt idx="1150">
                  <c:v>0.27377314814814813</c:v>
                </c:pt>
                <c:pt idx="1151">
                  <c:v>0.27386574074074072</c:v>
                </c:pt>
                <c:pt idx="1152">
                  <c:v>0.27395833333333336</c:v>
                </c:pt>
                <c:pt idx="1153">
                  <c:v>0.27405092592592595</c:v>
                </c:pt>
                <c:pt idx="1154">
                  <c:v>0.27414351851851854</c:v>
                </c:pt>
                <c:pt idx="1155">
                  <c:v>0.27423611111111112</c:v>
                </c:pt>
                <c:pt idx="1156">
                  <c:v>0.27432870370370371</c:v>
                </c:pt>
                <c:pt idx="1157">
                  <c:v>0.2744212962962963</c:v>
                </c:pt>
                <c:pt idx="1158">
                  <c:v>0.27451388888888889</c:v>
                </c:pt>
                <c:pt idx="1159">
                  <c:v>0.27460648148148148</c:v>
                </c:pt>
                <c:pt idx="1160">
                  <c:v>0.27469907407407407</c:v>
                </c:pt>
                <c:pt idx="1161">
                  <c:v>0.27479166666666666</c:v>
                </c:pt>
                <c:pt idx="1162">
                  <c:v>0.27488425925925924</c:v>
                </c:pt>
                <c:pt idx="1163">
                  <c:v>0.27498842592592593</c:v>
                </c:pt>
                <c:pt idx="1164">
                  <c:v>0.27508101851851852</c:v>
                </c:pt>
                <c:pt idx="1165">
                  <c:v>0.2751736111111111</c:v>
                </c:pt>
                <c:pt idx="1166">
                  <c:v>0.27526620370370369</c:v>
                </c:pt>
                <c:pt idx="1167">
                  <c:v>0.27535879629629628</c:v>
                </c:pt>
                <c:pt idx="1168">
                  <c:v>0.27545138888888887</c:v>
                </c:pt>
                <c:pt idx="1169">
                  <c:v>0.27554398148148146</c:v>
                </c:pt>
                <c:pt idx="1170">
                  <c:v>0.27563657407407405</c:v>
                </c:pt>
                <c:pt idx="1171">
                  <c:v>0.27572916666666669</c:v>
                </c:pt>
                <c:pt idx="1172">
                  <c:v>0.27582175925925928</c:v>
                </c:pt>
                <c:pt idx="1173">
                  <c:v>0.27591435185185187</c:v>
                </c:pt>
                <c:pt idx="1174">
                  <c:v>0.27600694444444446</c:v>
                </c:pt>
                <c:pt idx="1175">
                  <c:v>0.27609953703703705</c:v>
                </c:pt>
                <c:pt idx="1176">
                  <c:v>0.27619212962962963</c:v>
                </c:pt>
                <c:pt idx="1177">
                  <c:v>0.27628472222222222</c:v>
                </c:pt>
                <c:pt idx="1178">
                  <c:v>0.27637731481481481</c:v>
                </c:pt>
                <c:pt idx="1179">
                  <c:v>0.2764699074074074</c:v>
                </c:pt>
                <c:pt idx="1180">
                  <c:v>0.27656249999999999</c:v>
                </c:pt>
                <c:pt idx="1181">
                  <c:v>0.27665509259259258</c:v>
                </c:pt>
                <c:pt idx="1182">
                  <c:v>0.27674768518518517</c:v>
                </c:pt>
                <c:pt idx="1183">
                  <c:v>0.27684027777777775</c:v>
                </c:pt>
                <c:pt idx="1184">
                  <c:v>0.27693287037037034</c:v>
                </c:pt>
                <c:pt idx="1185">
                  <c:v>0.27702546296296299</c:v>
                </c:pt>
                <c:pt idx="1186">
                  <c:v>0.27711805555555558</c:v>
                </c:pt>
                <c:pt idx="1187">
                  <c:v>0.27721064814814816</c:v>
                </c:pt>
                <c:pt idx="1188">
                  <c:v>0.27731481481481479</c:v>
                </c:pt>
                <c:pt idx="1189">
                  <c:v>0.27740740740740738</c:v>
                </c:pt>
                <c:pt idx="1190">
                  <c:v>0.27750000000000002</c:v>
                </c:pt>
                <c:pt idx="1191">
                  <c:v>0.27759259259259261</c:v>
                </c:pt>
                <c:pt idx="1192">
                  <c:v>0.2776851851851852</c:v>
                </c:pt>
                <c:pt idx="1193">
                  <c:v>0.27777777777777779</c:v>
                </c:pt>
                <c:pt idx="1194">
                  <c:v>0.27787037037037038</c:v>
                </c:pt>
                <c:pt idx="1195">
                  <c:v>0.27796296296296297</c:v>
                </c:pt>
                <c:pt idx="1196">
                  <c:v>0.27805555555555556</c:v>
                </c:pt>
                <c:pt idx="1197">
                  <c:v>0.27814814814814814</c:v>
                </c:pt>
                <c:pt idx="1198">
                  <c:v>0.27824074074074073</c:v>
                </c:pt>
                <c:pt idx="1199">
                  <c:v>0.27833333333333332</c:v>
                </c:pt>
                <c:pt idx="1200">
                  <c:v>0.27842592592592591</c:v>
                </c:pt>
                <c:pt idx="1201">
                  <c:v>0.2785185185185185</c:v>
                </c:pt>
                <c:pt idx="1202">
                  <c:v>0.27861111111111109</c:v>
                </c:pt>
                <c:pt idx="1203">
                  <c:v>0.27870370370370373</c:v>
                </c:pt>
                <c:pt idx="1204">
                  <c:v>0.27879629629629632</c:v>
                </c:pt>
                <c:pt idx="1205">
                  <c:v>0.27888888888888891</c:v>
                </c:pt>
                <c:pt idx="1206">
                  <c:v>0.2789814814814815</c:v>
                </c:pt>
                <c:pt idx="1207">
                  <c:v>0.27907407407407409</c:v>
                </c:pt>
                <c:pt idx="1208">
                  <c:v>0.27916666666666667</c:v>
                </c:pt>
                <c:pt idx="1209">
                  <c:v>0.27925925925925926</c:v>
                </c:pt>
                <c:pt idx="1210">
                  <c:v>0.27935185185185185</c:v>
                </c:pt>
                <c:pt idx="1211">
                  <c:v>0.27944444444444444</c:v>
                </c:pt>
                <c:pt idx="1212">
                  <c:v>0.27953703703703703</c:v>
                </c:pt>
                <c:pt idx="1213">
                  <c:v>0.27964120370370371</c:v>
                </c:pt>
                <c:pt idx="1214">
                  <c:v>0.2797337962962963</c:v>
                </c:pt>
                <c:pt idx="1215">
                  <c:v>0.27982638888888889</c:v>
                </c:pt>
                <c:pt idx="1216">
                  <c:v>0.27991898148148148</c:v>
                </c:pt>
                <c:pt idx="1217">
                  <c:v>0.28001157407407407</c:v>
                </c:pt>
                <c:pt idx="1218">
                  <c:v>0.28010416666666665</c:v>
                </c:pt>
                <c:pt idx="1219">
                  <c:v>0.28019675925925924</c:v>
                </c:pt>
                <c:pt idx="1220">
                  <c:v>0.28028935185185183</c:v>
                </c:pt>
                <c:pt idx="1221">
                  <c:v>0.28038194444444442</c:v>
                </c:pt>
                <c:pt idx="1222">
                  <c:v>0.28047453703703706</c:v>
                </c:pt>
                <c:pt idx="1223">
                  <c:v>0.28056712962962965</c:v>
                </c:pt>
                <c:pt idx="1224">
                  <c:v>0.28065972222222224</c:v>
                </c:pt>
                <c:pt idx="1225">
                  <c:v>0.28075231481481483</c:v>
                </c:pt>
                <c:pt idx="1226">
                  <c:v>0.28084490740740742</c:v>
                </c:pt>
                <c:pt idx="1227">
                  <c:v>0.28093750000000001</c:v>
                </c:pt>
                <c:pt idx="1228">
                  <c:v>0.2810300925925926</c:v>
                </c:pt>
                <c:pt idx="1229">
                  <c:v>0.28112268518518518</c:v>
                </c:pt>
                <c:pt idx="1230">
                  <c:v>0.28121527777777777</c:v>
                </c:pt>
                <c:pt idx="1231">
                  <c:v>0.28130787037037036</c:v>
                </c:pt>
                <c:pt idx="1232">
                  <c:v>0.28140046296296295</c:v>
                </c:pt>
                <c:pt idx="1233">
                  <c:v>0.28149305555555554</c:v>
                </c:pt>
                <c:pt idx="1234">
                  <c:v>0.28158564814814813</c:v>
                </c:pt>
                <c:pt idx="1235">
                  <c:v>0.28167824074074072</c:v>
                </c:pt>
                <c:pt idx="1236">
                  <c:v>0.2817824074074074</c:v>
                </c:pt>
                <c:pt idx="1237">
                  <c:v>0.28187499999999999</c:v>
                </c:pt>
                <c:pt idx="1238">
                  <c:v>0.28196759259259258</c:v>
                </c:pt>
                <c:pt idx="1239">
                  <c:v>0.28206018518518516</c:v>
                </c:pt>
                <c:pt idx="1240">
                  <c:v>0.28215277777777775</c:v>
                </c:pt>
                <c:pt idx="1241">
                  <c:v>0.2822453703703704</c:v>
                </c:pt>
                <c:pt idx="1242">
                  <c:v>0.28233796296296299</c:v>
                </c:pt>
                <c:pt idx="1243">
                  <c:v>0.28243055555555557</c:v>
                </c:pt>
                <c:pt idx="1244">
                  <c:v>0.28252314814814816</c:v>
                </c:pt>
                <c:pt idx="1245">
                  <c:v>0.28261574074074075</c:v>
                </c:pt>
                <c:pt idx="1246">
                  <c:v>0.28270833333333334</c:v>
                </c:pt>
                <c:pt idx="1247">
                  <c:v>0.28280092592592593</c:v>
                </c:pt>
                <c:pt idx="1248">
                  <c:v>0.28289351851851852</c:v>
                </c:pt>
                <c:pt idx="1249">
                  <c:v>0.2829861111111111</c:v>
                </c:pt>
                <c:pt idx="1250">
                  <c:v>0.28307870370370369</c:v>
                </c:pt>
                <c:pt idx="1251">
                  <c:v>0.28317129629629628</c:v>
                </c:pt>
                <c:pt idx="1252">
                  <c:v>0.28326388888888887</c:v>
                </c:pt>
                <c:pt idx="1253">
                  <c:v>0.28335648148148146</c:v>
                </c:pt>
                <c:pt idx="1254">
                  <c:v>0.28344907407407405</c:v>
                </c:pt>
                <c:pt idx="1255">
                  <c:v>0.28354166666666669</c:v>
                </c:pt>
                <c:pt idx="1256">
                  <c:v>0.28363425925925928</c:v>
                </c:pt>
                <c:pt idx="1257">
                  <c:v>0.28372685185185187</c:v>
                </c:pt>
                <c:pt idx="1258">
                  <c:v>0.28381944444444446</c:v>
                </c:pt>
                <c:pt idx="1259">
                  <c:v>0.28392361111111108</c:v>
                </c:pt>
                <c:pt idx="1260">
                  <c:v>0.28401620370370373</c:v>
                </c:pt>
                <c:pt idx="1261">
                  <c:v>0.28410879629629632</c:v>
                </c:pt>
                <c:pt idx="1262">
                  <c:v>0.28420138888888891</c:v>
                </c:pt>
                <c:pt idx="1263">
                  <c:v>0.28429398148148149</c:v>
                </c:pt>
                <c:pt idx="1264">
                  <c:v>0.28438657407407408</c:v>
                </c:pt>
                <c:pt idx="1265">
                  <c:v>0.28447916666666667</c:v>
                </c:pt>
                <c:pt idx="1266">
                  <c:v>0.28457175925925926</c:v>
                </c:pt>
                <c:pt idx="1267">
                  <c:v>0.28466435185185185</c:v>
                </c:pt>
                <c:pt idx="1268">
                  <c:v>0.28475694444444444</c:v>
                </c:pt>
                <c:pt idx="1269">
                  <c:v>0.28484953703703703</c:v>
                </c:pt>
                <c:pt idx="1270">
                  <c:v>0.28494212962962961</c:v>
                </c:pt>
                <c:pt idx="1271">
                  <c:v>0.2850347222222222</c:v>
                </c:pt>
                <c:pt idx="1272">
                  <c:v>0.28512731481481479</c:v>
                </c:pt>
                <c:pt idx="1273">
                  <c:v>0.28521990740740738</c:v>
                </c:pt>
                <c:pt idx="1274">
                  <c:v>0.28531250000000002</c:v>
                </c:pt>
                <c:pt idx="1275">
                  <c:v>0.28540509259259261</c:v>
                </c:pt>
                <c:pt idx="1276">
                  <c:v>0.2854976851851852</c:v>
                </c:pt>
                <c:pt idx="1277">
                  <c:v>0.28559027777777779</c:v>
                </c:pt>
                <c:pt idx="1278">
                  <c:v>0.28568287037037038</c:v>
                </c:pt>
                <c:pt idx="1279">
                  <c:v>0.28577546296296297</c:v>
                </c:pt>
                <c:pt idx="1280">
                  <c:v>0.28586805555555556</c:v>
                </c:pt>
                <c:pt idx="1281">
                  <c:v>0.28596064814814814</c:v>
                </c:pt>
                <c:pt idx="1282">
                  <c:v>0.28606481481481483</c:v>
                </c:pt>
                <c:pt idx="1283">
                  <c:v>0.28615740740740742</c:v>
                </c:pt>
                <c:pt idx="1284">
                  <c:v>0.28625</c:v>
                </c:pt>
                <c:pt idx="1285">
                  <c:v>0.28634259259259259</c:v>
                </c:pt>
                <c:pt idx="1286">
                  <c:v>0.28643518518518518</c:v>
                </c:pt>
                <c:pt idx="1287">
                  <c:v>0.28652777777777777</c:v>
                </c:pt>
                <c:pt idx="1288">
                  <c:v>0.28662037037037036</c:v>
                </c:pt>
                <c:pt idx="1289">
                  <c:v>0.28671296296296295</c:v>
                </c:pt>
                <c:pt idx="1290">
                  <c:v>0.28680555555555554</c:v>
                </c:pt>
                <c:pt idx="1291">
                  <c:v>0.28689814814814812</c:v>
                </c:pt>
                <c:pt idx="1292">
                  <c:v>0.28699074074074077</c:v>
                </c:pt>
                <c:pt idx="1293">
                  <c:v>0.28708333333333336</c:v>
                </c:pt>
                <c:pt idx="1294">
                  <c:v>0.28717592592592595</c:v>
                </c:pt>
                <c:pt idx="1295">
                  <c:v>0.28726851851851853</c:v>
                </c:pt>
                <c:pt idx="1296">
                  <c:v>0.28736111111111112</c:v>
                </c:pt>
                <c:pt idx="1297">
                  <c:v>0.28745370370370371</c:v>
                </c:pt>
                <c:pt idx="1298">
                  <c:v>0.2875462962962963</c:v>
                </c:pt>
                <c:pt idx="1299">
                  <c:v>0.28763888888888889</c:v>
                </c:pt>
                <c:pt idx="1300">
                  <c:v>0.28773148148148148</c:v>
                </c:pt>
                <c:pt idx="1301">
                  <c:v>0.28782407407407407</c:v>
                </c:pt>
                <c:pt idx="1302">
                  <c:v>0.28791666666666665</c:v>
                </c:pt>
                <c:pt idx="1303">
                  <c:v>0.28800925925925924</c:v>
                </c:pt>
                <c:pt idx="1304">
                  <c:v>0.28811342592592593</c:v>
                </c:pt>
                <c:pt idx="1305">
                  <c:v>0.28820601851851851</c:v>
                </c:pt>
                <c:pt idx="1306">
                  <c:v>0.2882986111111111</c:v>
                </c:pt>
                <c:pt idx="1307">
                  <c:v>0.28839120370370369</c:v>
                </c:pt>
                <c:pt idx="1308">
                  <c:v>0.28848379629629628</c:v>
                </c:pt>
                <c:pt idx="1309">
                  <c:v>0.28857638888888887</c:v>
                </c:pt>
                <c:pt idx="1310">
                  <c:v>0.28866898148148146</c:v>
                </c:pt>
                <c:pt idx="1311">
                  <c:v>0.2887615740740741</c:v>
                </c:pt>
                <c:pt idx="1312">
                  <c:v>0.28885416666666669</c:v>
                </c:pt>
                <c:pt idx="1313">
                  <c:v>0.28894675925925928</c:v>
                </c:pt>
                <c:pt idx="1314">
                  <c:v>0.28903935185185187</c:v>
                </c:pt>
                <c:pt idx="1315">
                  <c:v>0.28913194444444446</c:v>
                </c:pt>
                <c:pt idx="1316">
                  <c:v>0.28922453703703704</c:v>
                </c:pt>
                <c:pt idx="1317">
                  <c:v>0.28931712962962963</c:v>
                </c:pt>
                <c:pt idx="1318">
                  <c:v>0.28940972222222222</c:v>
                </c:pt>
                <c:pt idx="1319">
                  <c:v>0.28950231481481481</c:v>
                </c:pt>
                <c:pt idx="1320">
                  <c:v>0.2895949074074074</c:v>
                </c:pt>
                <c:pt idx="1321">
                  <c:v>0.28968749999999999</c:v>
                </c:pt>
                <c:pt idx="1322">
                  <c:v>0.28978009259259258</c:v>
                </c:pt>
                <c:pt idx="1323">
                  <c:v>0.28987268518518516</c:v>
                </c:pt>
                <c:pt idx="1324">
                  <c:v>0.28996527777777775</c:v>
                </c:pt>
                <c:pt idx="1325">
                  <c:v>0.2900578703703704</c:v>
                </c:pt>
                <c:pt idx="1326">
                  <c:v>0.29016203703703702</c:v>
                </c:pt>
                <c:pt idx="1327">
                  <c:v>0.29025462962962961</c:v>
                </c:pt>
                <c:pt idx="1328">
                  <c:v>0.2903472222222222</c:v>
                </c:pt>
                <c:pt idx="1329">
                  <c:v>0.29043981481481479</c:v>
                </c:pt>
                <c:pt idx="1330">
                  <c:v>0.29053240740740743</c:v>
                </c:pt>
                <c:pt idx="1331">
                  <c:v>0.29062500000000002</c:v>
                </c:pt>
                <c:pt idx="1332">
                  <c:v>0.29071759259259261</c:v>
                </c:pt>
                <c:pt idx="1333">
                  <c:v>0.2908101851851852</c:v>
                </c:pt>
                <c:pt idx="1334">
                  <c:v>0.29090277777777779</c:v>
                </c:pt>
                <c:pt idx="1335">
                  <c:v>0.29099537037037038</c:v>
                </c:pt>
                <c:pt idx="1336">
                  <c:v>0.29108796296296297</c:v>
                </c:pt>
                <c:pt idx="1337">
                  <c:v>0.29118055555555555</c:v>
                </c:pt>
                <c:pt idx="1338">
                  <c:v>0.29127314814814814</c:v>
                </c:pt>
                <c:pt idx="1339">
                  <c:v>0.29136574074074073</c:v>
                </c:pt>
                <c:pt idx="1340">
                  <c:v>0.29145833333333332</c:v>
                </c:pt>
                <c:pt idx="1341">
                  <c:v>0.29155092592592591</c:v>
                </c:pt>
                <c:pt idx="1342">
                  <c:v>0.2916435185185185</c:v>
                </c:pt>
                <c:pt idx="1343">
                  <c:v>0.29173611111111108</c:v>
                </c:pt>
                <c:pt idx="1344">
                  <c:v>0.29182870370370373</c:v>
                </c:pt>
                <c:pt idx="1345">
                  <c:v>0.29192129629629632</c:v>
                </c:pt>
                <c:pt idx="1346">
                  <c:v>0.29201388888888891</c:v>
                </c:pt>
                <c:pt idx="1347">
                  <c:v>0.29210648148148149</c:v>
                </c:pt>
                <c:pt idx="1348">
                  <c:v>0.29221064814814812</c:v>
                </c:pt>
                <c:pt idx="1349">
                  <c:v>0.29230324074074077</c:v>
                </c:pt>
                <c:pt idx="1350">
                  <c:v>0.29239583333333335</c:v>
                </c:pt>
                <c:pt idx="1351">
                  <c:v>0.29248842592592594</c:v>
                </c:pt>
                <c:pt idx="1352">
                  <c:v>0.29258101851851853</c:v>
                </c:pt>
                <c:pt idx="1353">
                  <c:v>0.29267361111111112</c:v>
                </c:pt>
                <c:pt idx="1354">
                  <c:v>0.29276620370370371</c:v>
                </c:pt>
                <c:pt idx="1355">
                  <c:v>0.2928587962962963</c:v>
                </c:pt>
                <c:pt idx="1356">
                  <c:v>0.29295138888888889</c:v>
                </c:pt>
                <c:pt idx="1357">
                  <c:v>0.29304398148148147</c:v>
                </c:pt>
                <c:pt idx="1358">
                  <c:v>0.29313657407407406</c:v>
                </c:pt>
                <c:pt idx="1359">
                  <c:v>0.29322916666666665</c:v>
                </c:pt>
                <c:pt idx="1360">
                  <c:v>0.29332175925925924</c:v>
                </c:pt>
                <c:pt idx="1361">
                  <c:v>0.29341435185185183</c:v>
                </c:pt>
                <c:pt idx="1362">
                  <c:v>0.29350694444444442</c:v>
                </c:pt>
                <c:pt idx="1363">
                  <c:v>0.29359953703703706</c:v>
                </c:pt>
                <c:pt idx="1364">
                  <c:v>0.29369212962962965</c:v>
                </c:pt>
                <c:pt idx="1365">
                  <c:v>0.29378472222222224</c:v>
                </c:pt>
                <c:pt idx="1366">
                  <c:v>0.29387731481481483</c:v>
                </c:pt>
                <c:pt idx="1367">
                  <c:v>0.29396990740740742</c:v>
                </c:pt>
                <c:pt idx="1368">
                  <c:v>0.2940625</c:v>
                </c:pt>
                <c:pt idx="1369">
                  <c:v>0.29416666666666669</c:v>
                </c:pt>
                <c:pt idx="1370">
                  <c:v>0.29425925925925928</c:v>
                </c:pt>
                <c:pt idx="1371">
                  <c:v>0.29435185185185186</c:v>
                </c:pt>
                <c:pt idx="1372">
                  <c:v>0.29444444444444445</c:v>
                </c:pt>
                <c:pt idx="1373">
                  <c:v>0.29453703703703704</c:v>
                </c:pt>
                <c:pt idx="1374">
                  <c:v>0.29462962962962963</c:v>
                </c:pt>
                <c:pt idx="1375">
                  <c:v>0.29472222222222222</c:v>
                </c:pt>
                <c:pt idx="1376">
                  <c:v>0.29481481481481481</c:v>
                </c:pt>
                <c:pt idx="1377">
                  <c:v>0.2949074074074074</c:v>
                </c:pt>
                <c:pt idx="1378">
                  <c:v>0.29499999999999998</c:v>
                </c:pt>
                <c:pt idx="1379">
                  <c:v>0.29509259259259257</c:v>
                </c:pt>
                <c:pt idx="1380">
                  <c:v>0.29518518518518516</c:v>
                </c:pt>
                <c:pt idx="1381">
                  <c:v>0.29527777777777775</c:v>
                </c:pt>
                <c:pt idx="1382">
                  <c:v>0.29537037037037039</c:v>
                </c:pt>
                <c:pt idx="1383">
                  <c:v>0.29546296296296298</c:v>
                </c:pt>
                <c:pt idx="1384">
                  <c:v>0.29555555555555557</c:v>
                </c:pt>
                <c:pt idx="1385">
                  <c:v>0.29564814814814816</c:v>
                </c:pt>
                <c:pt idx="1386">
                  <c:v>0.29574074074074075</c:v>
                </c:pt>
                <c:pt idx="1387">
                  <c:v>0.29583333333333334</c:v>
                </c:pt>
                <c:pt idx="1388">
                  <c:v>0.29592592592592593</c:v>
                </c:pt>
                <c:pt idx="1389">
                  <c:v>0.29601851851851851</c:v>
                </c:pt>
                <c:pt idx="1390">
                  <c:v>0.2961111111111111</c:v>
                </c:pt>
                <c:pt idx="1391">
                  <c:v>0.29620370370370369</c:v>
                </c:pt>
                <c:pt idx="1392">
                  <c:v>0.29629629629629628</c:v>
                </c:pt>
                <c:pt idx="1393">
                  <c:v>0.29640046296296296</c:v>
                </c:pt>
                <c:pt idx="1394">
                  <c:v>0.29649305555555555</c:v>
                </c:pt>
                <c:pt idx="1395">
                  <c:v>0.29658564814814814</c:v>
                </c:pt>
                <c:pt idx="1396">
                  <c:v>0.29667824074074073</c:v>
                </c:pt>
                <c:pt idx="1397">
                  <c:v>0.29677083333333332</c:v>
                </c:pt>
                <c:pt idx="1398">
                  <c:v>0.29686342592592591</c:v>
                </c:pt>
                <c:pt idx="1399">
                  <c:v>0.29695601851851849</c:v>
                </c:pt>
                <c:pt idx="1400">
                  <c:v>0.29704861111111114</c:v>
                </c:pt>
                <c:pt idx="1401">
                  <c:v>0.29714120370370373</c:v>
                </c:pt>
                <c:pt idx="1402">
                  <c:v>0.29723379629629632</c:v>
                </c:pt>
                <c:pt idx="1403">
                  <c:v>0.2973263888888889</c:v>
                </c:pt>
                <c:pt idx="1404">
                  <c:v>0.29741898148148149</c:v>
                </c:pt>
                <c:pt idx="1405">
                  <c:v>0.29751157407407408</c:v>
                </c:pt>
                <c:pt idx="1406">
                  <c:v>0.29760416666666667</c:v>
                </c:pt>
                <c:pt idx="1407">
                  <c:v>0.29769675925925926</c:v>
                </c:pt>
                <c:pt idx="1408">
                  <c:v>0.29778935185185185</c:v>
                </c:pt>
                <c:pt idx="1409">
                  <c:v>0.29788194444444444</c:v>
                </c:pt>
                <c:pt idx="1410">
                  <c:v>0.29797453703703702</c:v>
                </c:pt>
                <c:pt idx="1411">
                  <c:v>0.29806712962962961</c:v>
                </c:pt>
                <c:pt idx="1412">
                  <c:v>0.2981597222222222</c:v>
                </c:pt>
                <c:pt idx="1413">
                  <c:v>0.29825231481481479</c:v>
                </c:pt>
                <c:pt idx="1414">
                  <c:v>0.29834490740740743</c:v>
                </c:pt>
                <c:pt idx="1415">
                  <c:v>0.29844907407407406</c:v>
                </c:pt>
                <c:pt idx="1416">
                  <c:v>0.29854166666666665</c:v>
                </c:pt>
                <c:pt idx="1417">
                  <c:v>0.29863425925925924</c:v>
                </c:pt>
                <c:pt idx="1418">
                  <c:v>0.29872685185185183</c:v>
                </c:pt>
                <c:pt idx="1419">
                  <c:v>0.29881944444444447</c:v>
                </c:pt>
                <c:pt idx="1420">
                  <c:v>0.29891203703703706</c:v>
                </c:pt>
                <c:pt idx="1421">
                  <c:v>0.29900462962962965</c:v>
                </c:pt>
                <c:pt idx="1422">
                  <c:v>0.29909722222222224</c:v>
                </c:pt>
                <c:pt idx="1423">
                  <c:v>0.29918981481481483</c:v>
                </c:pt>
                <c:pt idx="1424">
                  <c:v>0.29928240740740741</c:v>
                </c:pt>
                <c:pt idx="1425">
                  <c:v>0.299375</c:v>
                </c:pt>
                <c:pt idx="1426">
                  <c:v>0.29946759259259259</c:v>
                </c:pt>
                <c:pt idx="1427">
                  <c:v>0.29956018518518518</c:v>
                </c:pt>
                <c:pt idx="1428">
                  <c:v>0.29965277777777777</c:v>
                </c:pt>
                <c:pt idx="1429">
                  <c:v>0.29974537037037036</c:v>
                </c:pt>
                <c:pt idx="1430">
                  <c:v>0.29983796296296295</c:v>
                </c:pt>
                <c:pt idx="1431">
                  <c:v>0.29993055555555553</c:v>
                </c:pt>
                <c:pt idx="1432">
                  <c:v>0.30002314814814812</c:v>
                </c:pt>
                <c:pt idx="1433">
                  <c:v>0.30011574074074077</c:v>
                </c:pt>
                <c:pt idx="1434">
                  <c:v>0.30020833333333335</c:v>
                </c:pt>
                <c:pt idx="1435">
                  <c:v>0.30030092592592594</c:v>
                </c:pt>
                <c:pt idx="1436">
                  <c:v>0.30039351851851853</c:v>
                </c:pt>
                <c:pt idx="1437">
                  <c:v>0.30049768518518516</c:v>
                </c:pt>
                <c:pt idx="1438">
                  <c:v>0.3005902777777778</c:v>
                </c:pt>
                <c:pt idx="1439">
                  <c:v>0.30068287037037039</c:v>
                </c:pt>
                <c:pt idx="1440">
                  <c:v>0.30077546296296298</c:v>
                </c:pt>
                <c:pt idx="1441">
                  <c:v>0.30086805555555557</c:v>
                </c:pt>
                <c:pt idx="1442">
                  <c:v>0.30096064814814816</c:v>
                </c:pt>
                <c:pt idx="1443">
                  <c:v>0.30105324074074075</c:v>
                </c:pt>
                <c:pt idx="1444">
                  <c:v>0.30114583333333333</c:v>
                </c:pt>
                <c:pt idx="1445">
                  <c:v>0.30123842592592592</c:v>
                </c:pt>
                <c:pt idx="1446">
                  <c:v>0.30133101851851851</c:v>
                </c:pt>
                <c:pt idx="1447">
                  <c:v>0.3014236111111111</c:v>
                </c:pt>
                <c:pt idx="1448">
                  <c:v>0.30151620370370369</c:v>
                </c:pt>
                <c:pt idx="1449">
                  <c:v>0.30160879629629628</c:v>
                </c:pt>
                <c:pt idx="1450">
                  <c:v>0.30170138888888887</c:v>
                </c:pt>
                <c:pt idx="1451">
                  <c:v>0.30179398148148145</c:v>
                </c:pt>
                <c:pt idx="1452">
                  <c:v>0.3018865740740741</c:v>
                </c:pt>
                <c:pt idx="1453">
                  <c:v>0.30197916666666669</c:v>
                </c:pt>
                <c:pt idx="1454">
                  <c:v>0.30207175925925928</c:v>
                </c:pt>
                <c:pt idx="1455">
                  <c:v>0.30216435185185186</c:v>
                </c:pt>
                <c:pt idx="1456">
                  <c:v>0.30225694444444445</c:v>
                </c:pt>
                <c:pt idx="1457">
                  <c:v>0.30234953703703704</c:v>
                </c:pt>
                <c:pt idx="1458">
                  <c:v>0.30244212962962963</c:v>
                </c:pt>
                <c:pt idx="1459">
                  <c:v>0.30254629629629631</c:v>
                </c:pt>
                <c:pt idx="1460">
                  <c:v>0.3026388888888889</c:v>
                </c:pt>
                <c:pt idx="1461">
                  <c:v>0.30273148148148149</c:v>
                </c:pt>
                <c:pt idx="1462">
                  <c:v>0.30282407407407408</c:v>
                </c:pt>
                <c:pt idx="1463">
                  <c:v>0.30291666666666667</c:v>
                </c:pt>
                <c:pt idx="1464">
                  <c:v>0.30300925925925926</c:v>
                </c:pt>
                <c:pt idx="1465">
                  <c:v>0.30310185185185184</c:v>
                </c:pt>
                <c:pt idx="1466">
                  <c:v>0.30319444444444443</c:v>
                </c:pt>
                <c:pt idx="1467">
                  <c:v>0.30328703703703702</c:v>
                </c:pt>
                <c:pt idx="1468">
                  <c:v>0.30337962962962961</c:v>
                </c:pt>
                <c:pt idx="1469">
                  <c:v>0.3034722222222222</c:v>
                </c:pt>
                <c:pt idx="1470">
                  <c:v>0.30356481481481479</c:v>
                </c:pt>
                <c:pt idx="1471">
                  <c:v>0.30365740740740743</c:v>
                </c:pt>
                <c:pt idx="1472">
                  <c:v>0.30375000000000002</c:v>
                </c:pt>
                <c:pt idx="1473">
                  <c:v>0.30384259259259261</c:v>
                </c:pt>
                <c:pt idx="1474">
                  <c:v>0.3039351851851852</c:v>
                </c:pt>
                <c:pt idx="1475">
                  <c:v>0.30402777777777779</c:v>
                </c:pt>
                <c:pt idx="1476">
                  <c:v>0.30412037037037037</c:v>
                </c:pt>
                <c:pt idx="1477">
                  <c:v>0.30421296296296296</c:v>
                </c:pt>
                <c:pt idx="1478">
                  <c:v>0.30430555555555555</c:v>
                </c:pt>
                <c:pt idx="1479">
                  <c:v>0.30439814814814814</c:v>
                </c:pt>
                <c:pt idx="1480">
                  <c:v>0.30449074074074073</c:v>
                </c:pt>
                <c:pt idx="1481">
                  <c:v>0.30458333333333332</c:v>
                </c:pt>
                <c:pt idx="1482">
                  <c:v>0.3046875</c:v>
                </c:pt>
                <c:pt idx="1483">
                  <c:v>0.30478009259259259</c:v>
                </c:pt>
                <c:pt idx="1484">
                  <c:v>0.30487268518518518</c:v>
                </c:pt>
                <c:pt idx="1485">
                  <c:v>0.30496527777777777</c:v>
                </c:pt>
                <c:pt idx="1486">
                  <c:v>0.30505787037037035</c:v>
                </c:pt>
                <c:pt idx="1487">
                  <c:v>0.30515046296296294</c:v>
                </c:pt>
                <c:pt idx="1488">
                  <c:v>0.30524305555555553</c:v>
                </c:pt>
                <c:pt idx="1489">
                  <c:v>0.30533564814814818</c:v>
                </c:pt>
                <c:pt idx="1490">
                  <c:v>0.30542824074074076</c:v>
                </c:pt>
                <c:pt idx="1491">
                  <c:v>0.30552083333333335</c:v>
                </c:pt>
                <c:pt idx="1492">
                  <c:v>0.30561342592592594</c:v>
                </c:pt>
                <c:pt idx="1493">
                  <c:v>0.30570601851851853</c:v>
                </c:pt>
                <c:pt idx="1494">
                  <c:v>0.30579861111111112</c:v>
                </c:pt>
                <c:pt idx="1495">
                  <c:v>0.30589120370370371</c:v>
                </c:pt>
                <c:pt idx="1496">
                  <c:v>0.3059837962962963</c:v>
                </c:pt>
                <c:pt idx="1497">
                  <c:v>0.30607638888888888</c:v>
                </c:pt>
                <c:pt idx="1498">
                  <c:v>0.30616898148148147</c:v>
                </c:pt>
                <c:pt idx="1499">
                  <c:v>0.30626157407407406</c:v>
                </c:pt>
                <c:pt idx="1500">
                  <c:v>0.30635416666666665</c:v>
                </c:pt>
                <c:pt idx="1501">
                  <c:v>0.30644675925925924</c:v>
                </c:pt>
                <c:pt idx="1502">
                  <c:v>0.30653935185185183</c:v>
                </c:pt>
                <c:pt idx="1503">
                  <c:v>0.30663194444444447</c:v>
                </c:pt>
                <c:pt idx="1504">
                  <c:v>0.3067361111111111</c:v>
                </c:pt>
                <c:pt idx="1505">
                  <c:v>0.30682870370370369</c:v>
                </c:pt>
                <c:pt idx="1506">
                  <c:v>0.30692129629629628</c:v>
                </c:pt>
                <c:pt idx="1507">
                  <c:v>0.30701388888888886</c:v>
                </c:pt>
                <c:pt idx="1508">
                  <c:v>0.30710648148148151</c:v>
                </c:pt>
                <c:pt idx="1509">
                  <c:v>0.3071990740740741</c:v>
                </c:pt>
                <c:pt idx="1510">
                  <c:v>0.30729166666666669</c:v>
                </c:pt>
                <c:pt idx="1511">
                  <c:v>0.30738425925925927</c:v>
                </c:pt>
                <c:pt idx="1512">
                  <c:v>0.30747685185185186</c:v>
                </c:pt>
                <c:pt idx="1513">
                  <c:v>0.30756944444444445</c:v>
                </c:pt>
                <c:pt idx="1514">
                  <c:v>0.30766203703703704</c:v>
                </c:pt>
                <c:pt idx="1515">
                  <c:v>0.30775462962962963</c:v>
                </c:pt>
                <c:pt idx="1516">
                  <c:v>0.30784722222222222</c:v>
                </c:pt>
                <c:pt idx="1517">
                  <c:v>0.30793981481481481</c:v>
                </c:pt>
                <c:pt idx="1518">
                  <c:v>0.30803240740740739</c:v>
                </c:pt>
                <c:pt idx="1519">
                  <c:v>0.30812499999999998</c:v>
                </c:pt>
                <c:pt idx="1520">
                  <c:v>0.30821759259259257</c:v>
                </c:pt>
                <c:pt idx="1521">
                  <c:v>0.30831018518518516</c:v>
                </c:pt>
                <c:pt idx="1522">
                  <c:v>0.3084027777777778</c:v>
                </c:pt>
                <c:pt idx="1523">
                  <c:v>0.30849537037037039</c:v>
                </c:pt>
                <c:pt idx="1524">
                  <c:v>0.30859953703703702</c:v>
                </c:pt>
                <c:pt idx="1525">
                  <c:v>0.30869212962962961</c:v>
                </c:pt>
                <c:pt idx="1526">
                  <c:v>0.3087847222222222</c:v>
                </c:pt>
                <c:pt idx="1527">
                  <c:v>0.30887731481481484</c:v>
                </c:pt>
                <c:pt idx="1528">
                  <c:v>0.30896990740740743</c:v>
                </c:pt>
                <c:pt idx="1529">
                  <c:v>0.30906250000000002</c:v>
                </c:pt>
                <c:pt idx="1530">
                  <c:v>0.30915509259259261</c:v>
                </c:pt>
                <c:pt idx="1531">
                  <c:v>0.30924768518518519</c:v>
                </c:pt>
                <c:pt idx="1532">
                  <c:v>0.30934027777777778</c:v>
                </c:pt>
                <c:pt idx="1533">
                  <c:v>0.30943287037037037</c:v>
                </c:pt>
                <c:pt idx="1534">
                  <c:v>0.30952546296296296</c:v>
                </c:pt>
                <c:pt idx="1535">
                  <c:v>0.30961805555555555</c:v>
                </c:pt>
                <c:pt idx="1536">
                  <c:v>0.30971064814814814</c:v>
                </c:pt>
                <c:pt idx="1537">
                  <c:v>0.30980324074074073</c:v>
                </c:pt>
                <c:pt idx="1538">
                  <c:v>0.30989583333333331</c:v>
                </c:pt>
                <c:pt idx="1539">
                  <c:v>0.3099884259259259</c:v>
                </c:pt>
                <c:pt idx="1540">
                  <c:v>0.31008101851851849</c:v>
                </c:pt>
                <c:pt idx="1541">
                  <c:v>0.31017361111111114</c:v>
                </c:pt>
                <c:pt idx="1542">
                  <c:v>0.31026620370370372</c:v>
                </c:pt>
                <c:pt idx="1543">
                  <c:v>0.31035879629629631</c:v>
                </c:pt>
                <c:pt idx="1544">
                  <c:v>0.3104513888888889</c:v>
                </c:pt>
                <c:pt idx="1545">
                  <c:v>0.31054398148148149</c:v>
                </c:pt>
                <c:pt idx="1546">
                  <c:v>0.31064814814814817</c:v>
                </c:pt>
                <c:pt idx="1547">
                  <c:v>0.31074074074074076</c:v>
                </c:pt>
                <c:pt idx="1548">
                  <c:v>0.31083333333333335</c:v>
                </c:pt>
                <c:pt idx="1549">
                  <c:v>0.31092592592592594</c:v>
                </c:pt>
                <c:pt idx="1550">
                  <c:v>0.31101851851851853</c:v>
                </c:pt>
                <c:pt idx="1551">
                  <c:v>0.31111111111111112</c:v>
                </c:pt>
                <c:pt idx="1552">
                  <c:v>0.3112037037037037</c:v>
                </c:pt>
                <c:pt idx="1553">
                  <c:v>0.31129629629629629</c:v>
                </c:pt>
                <c:pt idx="1554">
                  <c:v>0.31138888888888888</c:v>
                </c:pt>
                <c:pt idx="1555">
                  <c:v>0.31148148148148147</c:v>
                </c:pt>
                <c:pt idx="1556">
                  <c:v>0.31157407407407406</c:v>
                </c:pt>
                <c:pt idx="1557">
                  <c:v>0.31166666666666665</c:v>
                </c:pt>
                <c:pt idx="1558">
                  <c:v>0.31175925925925924</c:v>
                </c:pt>
                <c:pt idx="1559">
                  <c:v>0.31185185185185182</c:v>
                </c:pt>
                <c:pt idx="1560">
                  <c:v>0.31194444444444447</c:v>
                </c:pt>
                <c:pt idx="1561">
                  <c:v>0.31203703703703706</c:v>
                </c:pt>
                <c:pt idx="1562">
                  <c:v>0.31212962962962965</c:v>
                </c:pt>
                <c:pt idx="1563">
                  <c:v>0.31222222222222223</c:v>
                </c:pt>
                <c:pt idx="1564">
                  <c:v>0.31231481481481482</c:v>
                </c:pt>
                <c:pt idx="1565">
                  <c:v>0.31240740740740741</c:v>
                </c:pt>
                <c:pt idx="1566">
                  <c:v>0.3125</c:v>
                </c:pt>
                <c:pt idx="1567">
                  <c:v>0.31259259259259259</c:v>
                </c:pt>
                <c:pt idx="1568">
                  <c:v>0.31268518518518518</c:v>
                </c:pt>
                <c:pt idx="1569">
                  <c:v>0.31278935185185186</c:v>
                </c:pt>
                <c:pt idx="1570">
                  <c:v>0.31288194444444445</c:v>
                </c:pt>
                <c:pt idx="1571">
                  <c:v>0.31297453703703704</c:v>
                </c:pt>
                <c:pt idx="1572">
                  <c:v>0.31306712962962963</c:v>
                </c:pt>
                <c:pt idx="1573">
                  <c:v>0.31315972222222221</c:v>
                </c:pt>
                <c:pt idx="1574">
                  <c:v>0.3132523148148148</c:v>
                </c:pt>
                <c:pt idx="1575">
                  <c:v>0.31334490740740739</c:v>
                </c:pt>
                <c:pt idx="1576">
                  <c:v>0.31343749999999998</c:v>
                </c:pt>
                <c:pt idx="1577">
                  <c:v>0.31353009259259257</c:v>
                </c:pt>
                <c:pt idx="1578">
                  <c:v>0.31362268518518521</c:v>
                </c:pt>
                <c:pt idx="1579">
                  <c:v>0.3137152777777778</c:v>
                </c:pt>
                <c:pt idx="1580">
                  <c:v>0.31380787037037039</c:v>
                </c:pt>
                <c:pt idx="1581">
                  <c:v>0.31390046296296298</c:v>
                </c:pt>
                <c:pt idx="1582">
                  <c:v>0.31399305555555557</c:v>
                </c:pt>
                <c:pt idx="1583">
                  <c:v>0.31408564814814816</c:v>
                </c:pt>
                <c:pt idx="1584">
                  <c:v>0.31417824074074074</c:v>
                </c:pt>
                <c:pt idx="1585">
                  <c:v>0.31427083333333333</c:v>
                </c:pt>
                <c:pt idx="1586">
                  <c:v>0.31436342592592592</c:v>
                </c:pt>
                <c:pt idx="1587">
                  <c:v>0.31445601851851851</c:v>
                </c:pt>
                <c:pt idx="1588">
                  <c:v>0.3145486111111111</c:v>
                </c:pt>
                <c:pt idx="1589">
                  <c:v>0.31464120370370369</c:v>
                </c:pt>
                <c:pt idx="1590">
                  <c:v>0.31473379629629628</c:v>
                </c:pt>
                <c:pt idx="1591">
                  <c:v>0.31482638888888886</c:v>
                </c:pt>
                <c:pt idx="1592">
                  <c:v>0.31491898148148151</c:v>
                </c:pt>
                <c:pt idx="1593">
                  <c:v>0.31502314814814814</c:v>
                </c:pt>
                <c:pt idx="1594">
                  <c:v>0.31511574074074072</c:v>
                </c:pt>
                <c:pt idx="1595">
                  <c:v>0.31520833333333331</c:v>
                </c:pt>
                <c:pt idx="1596">
                  <c:v>0.3153009259259259</c:v>
                </c:pt>
                <c:pt idx="1597">
                  <c:v>0.31539351851851855</c:v>
                </c:pt>
                <c:pt idx="1598">
                  <c:v>0.31548611111111113</c:v>
                </c:pt>
                <c:pt idx="1599">
                  <c:v>0.31557870370370372</c:v>
                </c:pt>
                <c:pt idx="1600">
                  <c:v>0.31567129629629631</c:v>
                </c:pt>
                <c:pt idx="1601">
                  <c:v>0.3157638888888889</c:v>
                </c:pt>
                <c:pt idx="1602">
                  <c:v>0.31585648148148149</c:v>
                </c:pt>
                <c:pt idx="1603">
                  <c:v>0.31594907407407408</c:v>
                </c:pt>
                <c:pt idx="1604">
                  <c:v>0.31604166666666667</c:v>
                </c:pt>
                <c:pt idx="1605">
                  <c:v>0.31613425925925925</c:v>
                </c:pt>
                <c:pt idx="1606">
                  <c:v>0.31622685185185184</c:v>
                </c:pt>
                <c:pt idx="1607">
                  <c:v>0.31631944444444443</c:v>
                </c:pt>
                <c:pt idx="1608">
                  <c:v>0.31641203703703702</c:v>
                </c:pt>
                <c:pt idx="1609">
                  <c:v>0.31650462962962961</c:v>
                </c:pt>
                <c:pt idx="1610">
                  <c:v>0.3165972222222222</c:v>
                </c:pt>
                <c:pt idx="1611">
                  <c:v>0.31668981481481484</c:v>
                </c:pt>
                <c:pt idx="1612">
                  <c:v>0.31678240740740743</c:v>
                </c:pt>
                <c:pt idx="1613">
                  <c:v>0.31687500000000002</c:v>
                </c:pt>
                <c:pt idx="1614">
                  <c:v>0.31696759259259261</c:v>
                </c:pt>
                <c:pt idx="1615">
                  <c:v>0.31706018518518519</c:v>
                </c:pt>
                <c:pt idx="1616">
                  <c:v>0.31716435185185188</c:v>
                </c:pt>
                <c:pt idx="1617">
                  <c:v>0.31725694444444447</c:v>
                </c:pt>
                <c:pt idx="1618">
                  <c:v>0.31734953703703705</c:v>
                </c:pt>
                <c:pt idx="1619">
                  <c:v>0.31744212962962964</c:v>
                </c:pt>
                <c:pt idx="1620">
                  <c:v>0.31753472222222223</c:v>
                </c:pt>
                <c:pt idx="1621">
                  <c:v>0.31762731481481482</c:v>
                </c:pt>
                <c:pt idx="1622">
                  <c:v>0.31771990740740741</c:v>
                </c:pt>
                <c:pt idx="1623">
                  <c:v>0.3178125</c:v>
                </c:pt>
                <c:pt idx="1624">
                  <c:v>0.31790509259259259</c:v>
                </c:pt>
                <c:pt idx="1625">
                  <c:v>0.31799768518518517</c:v>
                </c:pt>
                <c:pt idx="1626">
                  <c:v>0.31809027777777776</c:v>
                </c:pt>
                <c:pt idx="1627">
                  <c:v>0.31818287037037035</c:v>
                </c:pt>
                <c:pt idx="1628">
                  <c:v>0.31827546296296294</c:v>
                </c:pt>
                <c:pt idx="1629">
                  <c:v>0.31836805555555553</c:v>
                </c:pt>
                <c:pt idx="1630">
                  <c:v>0.31846064814814817</c:v>
                </c:pt>
                <c:pt idx="1631">
                  <c:v>0.31855324074074076</c:v>
                </c:pt>
                <c:pt idx="1632">
                  <c:v>0.31864583333333335</c:v>
                </c:pt>
                <c:pt idx="1633">
                  <c:v>0.31873842592592594</c:v>
                </c:pt>
                <c:pt idx="1634">
                  <c:v>0.31883101851851853</c:v>
                </c:pt>
                <c:pt idx="1635">
                  <c:v>0.31892361111111112</c:v>
                </c:pt>
                <c:pt idx="1636">
                  <c:v>0.3190162037037037</c:v>
                </c:pt>
                <c:pt idx="1637">
                  <c:v>0.31910879629629629</c:v>
                </c:pt>
                <c:pt idx="1638">
                  <c:v>0.31920138888888888</c:v>
                </c:pt>
                <c:pt idx="1639">
                  <c:v>0.31930555555555556</c:v>
                </c:pt>
                <c:pt idx="1640">
                  <c:v>0.31939814814814815</c:v>
                </c:pt>
                <c:pt idx="1641">
                  <c:v>0.31949074074074074</c:v>
                </c:pt>
                <c:pt idx="1642">
                  <c:v>0.31958333333333333</c:v>
                </c:pt>
                <c:pt idx="1643">
                  <c:v>0.31967592592592592</c:v>
                </c:pt>
                <c:pt idx="1644">
                  <c:v>0.31976851851851851</c:v>
                </c:pt>
                <c:pt idx="1645">
                  <c:v>0.3198611111111111</c:v>
                </c:pt>
                <c:pt idx="1646">
                  <c:v>0.31995370370370368</c:v>
                </c:pt>
                <c:pt idx="1647">
                  <c:v>0.32004629629629627</c:v>
                </c:pt>
                <c:pt idx="1648">
                  <c:v>0.32013888888888886</c:v>
                </c:pt>
                <c:pt idx="1649">
                  <c:v>0.32023148148148151</c:v>
                </c:pt>
                <c:pt idx="1650">
                  <c:v>0.32032407407407409</c:v>
                </c:pt>
                <c:pt idx="1651">
                  <c:v>0.32041666666666668</c:v>
                </c:pt>
                <c:pt idx="1652">
                  <c:v>0.32050925925925927</c:v>
                </c:pt>
                <c:pt idx="1653">
                  <c:v>0.32060185185185186</c:v>
                </c:pt>
                <c:pt idx="1654">
                  <c:v>0.32069444444444445</c:v>
                </c:pt>
                <c:pt idx="1655">
                  <c:v>0.32078703703703704</c:v>
                </c:pt>
                <c:pt idx="1656">
                  <c:v>0.32087962962962963</c:v>
                </c:pt>
                <c:pt idx="1657">
                  <c:v>0.32097222222222221</c:v>
                </c:pt>
                <c:pt idx="1658">
                  <c:v>0.3210648148148148</c:v>
                </c:pt>
                <c:pt idx="1659">
                  <c:v>0.32115740740740739</c:v>
                </c:pt>
                <c:pt idx="1660">
                  <c:v>0.32124999999999998</c:v>
                </c:pt>
                <c:pt idx="1661">
                  <c:v>0.32134259259259257</c:v>
                </c:pt>
                <c:pt idx="1662">
                  <c:v>0.32144675925925925</c:v>
                </c:pt>
                <c:pt idx="1663">
                  <c:v>0.32153935185185184</c:v>
                </c:pt>
                <c:pt idx="1664">
                  <c:v>0.32163194444444443</c:v>
                </c:pt>
                <c:pt idx="1665">
                  <c:v>0.32172453703703702</c:v>
                </c:pt>
                <c:pt idx="1666">
                  <c:v>0.32181712962962961</c:v>
                </c:pt>
                <c:pt idx="1667">
                  <c:v>0.32190972222222225</c:v>
                </c:pt>
                <c:pt idx="1668">
                  <c:v>0.32200231481481484</c:v>
                </c:pt>
                <c:pt idx="1669">
                  <c:v>0.32209490740740743</c:v>
                </c:pt>
                <c:pt idx="1670">
                  <c:v>0.32218750000000002</c:v>
                </c:pt>
                <c:pt idx="1671">
                  <c:v>0.3222800925925926</c:v>
                </c:pt>
                <c:pt idx="1672">
                  <c:v>0.32237268518518519</c:v>
                </c:pt>
                <c:pt idx="1673">
                  <c:v>0.32246527777777778</c:v>
                </c:pt>
                <c:pt idx="1674">
                  <c:v>0.32255787037037037</c:v>
                </c:pt>
                <c:pt idx="1675">
                  <c:v>0.32265046296296296</c:v>
                </c:pt>
                <c:pt idx="1676">
                  <c:v>0.32274305555555555</c:v>
                </c:pt>
                <c:pt idx="1677">
                  <c:v>0.32283564814814814</c:v>
                </c:pt>
                <c:pt idx="1678">
                  <c:v>0.32292824074074072</c:v>
                </c:pt>
                <c:pt idx="1679">
                  <c:v>0.32302083333333331</c:v>
                </c:pt>
                <c:pt idx="1680">
                  <c:v>0.3231134259259259</c:v>
                </c:pt>
                <c:pt idx="1681">
                  <c:v>0.32320601851851855</c:v>
                </c:pt>
                <c:pt idx="1682">
                  <c:v>0.32329861111111113</c:v>
                </c:pt>
                <c:pt idx="1683">
                  <c:v>0.32339120370370372</c:v>
                </c:pt>
                <c:pt idx="1684">
                  <c:v>0.32348379629629631</c:v>
                </c:pt>
                <c:pt idx="1685">
                  <c:v>0.3235763888888889</c:v>
                </c:pt>
                <c:pt idx="1686">
                  <c:v>0.32368055555555558</c:v>
                </c:pt>
                <c:pt idx="1687">
                  <c:v>0.32377314814814817</c:v>
                </c:pt>
                <c:pt idx="1688">
                  <c:v>0.32386574074074076</c:v>
                </c:pt>
                <c:pt idx="1689">
                  <c:v>0.32395833333333335</c:v>
                </c:pt>
                <c:pt idx="1690">
                  <c:v>0.32405092592592594</c:v>
                </c:pt>
                <c:pt idx="1691">
                  <c:v>0.32414351851851853</c:v>
                </c:pt>
                <c:pt idx="1692">
                  <c:v>0.32423611111111111</c:v>
                </c:pt>
                <c:pt idx="1693">
                  <c:v>0.3243287037037037</c:v>
                </c:pt>
                <c:pt idx="1694">
                  <c:v>0.32442129629629629</c:v>
                </c:pt>
                <c:pt idx="1695">
                  <c:v>0.32451388888888888</c:v>
                </c:pt>
                <c:pt idx="1696">
                  <c:v>0.32460648148148147</c:v>
                </c:pt>
                <c:pt idx="1697">
                  <c:v>0.32469907407407406</c:v>
                </c:pt>
                <c:pt idx="1698">
                  <c:v>0.32479166666666665</c:v>
                </c:pt>
                <c:pt idx="1699">
                  <c:v>0.32488425925925923</c:v>
                </c:pt>
                <c:pt idx="1700">
                  <c:v>0.32497685185185188</c:v>
                </c:pt>
                <c:pt idx="1701">
                  <c:v>0.32506944444444447</c:v>
                </c:pt>
                <c:pt idx="1702">
                  <c:v>0.32516203703703705</c:v>
                </c:pt>
                <c:pt idx="1703">
                  <c:v>0.32525462962962964</c:v>
                </c:pt>
                <c:pt idx="1704">
                  <c:v>0.32534722222222223</c:v>
                </c:pt>
                <c:pt idx="1705">
                  <c:v>0.32543981481481482</c:v>
                </c:pt>
                <c:pt idx="1706">
                  <c:v>0.32553240740740741</c:v>
                </c:pt>
                <c:pt idx="1707">
                  <c:v>0.325625</c:v>
                </c:pt>
                <c:pt idx="1708">
                  <c:v>0.32571759259259259</c:v>
                </c:pt>
                <c:pt idx="1709">
                  <c:v>0.32581018518518517</c:v>
                </c:pt>
                <c:pt idx="1710">
                  <c:v>0.32590277777777776</c:v>
                </c:pt>
                <c:pt idx="1711">
                  <c:v>0.32600694444444445</c:v>
                </c:pt>
                <c:pt idx="1712">
                  <c:v>0.32609953703703703</c:v>
                </c:pt>
                <c:pt idx="1713">
                  <c:v>0.32619212962962962</c:v>
                </c:pt>
                <c:pt idx="1714">
                  <c:v>0.32628472222222221</c:v>
                </c:pt>
                <c:pt idx="1715">
                  <c:v>0.3263773148148148</c:v>
                </c:pt>
                <c:pt idx="1716">
                  <c:v>0.32646990740740739</c:v>
                </c:pt>
                <c:pt idx="1717">
                  <c:v>0.32656249999999998</c:v>
                </c:pt>
                <c:pt idx="1718">
                  <c:v>0.32665509259259257</c:v>
                </c:pt>
                <c:pt idx="1719">
                  <c:v>0.32674768518518521</c:v>
                </c:pt>
                <c:pt idx="1720">
                  <c:v>0.3268402777777778</c:v>
                </c:pt>
                <c:pt idx="1721">
                  <c:v>0.32693287037037039</c:v>
                </c:pt>
                <c:pt idx="1722">
                  <c:v>0.32702546296296298</c:v>
                </c:pt>
                <c:pt idx="1723">
                  <c:v>0.32711805555555556</c:v>
                </c:pt>
                <c:pt idx="1724">
                  <c:v>0.32721064814814815</c:v>
                </c:pt>
                <c:pt idx="1725">
                  <c:v>0.32730324074074074</c:v>
                </c:pt>
                <c:pt idx="1726">
                  <c:v>0.32739583333333333</c:v>
                </c:pt>
                <c:pt idx="1727">
                  <c:v>0.32748842592592592</c:v>
                </c:pt>
                <c:pt idx="1728">
                  <c:v>0.32758101851851851</c:v>
                </c:pt>
                <c:pt idx="1729">
                  <c:v>0.3276736111111111</c:v>
                </c:pt>
                <c:pt idx="1730">
                  <c:v>0.32776620370370368</c:v>
                </c:pt>
                <c:pt idx="1731">
                  <c:v>0.32785879629629627</c:v>
                </c:pt>
                <c:pt idx="1732">
                  <c:v>0.32795138888888886</c:v>
                </c:pt>
                <c:pt idx="1733">
                  <c:v>0.32804398148148151</c:v>
                </c:pt>
                <c:pt idx="1734">
                  <c:v>0.32814814814814813</c:v>
                </c:pt>
                <c:pt idx="1735">
                  <c:v>0.32833333333333331</c:v>
                </c:pt>
                <c:pt idx="1736">
                  <c:v>0.32853009259259258</c:v>
                </c:pt>
                <c:pt idx="1737">
                  <c:v>0.32872685185185185</c:v>
                </c:pt>
                <c:pt idx="1738">
                  <c:v>0.3288773148148148</c:v>
                </c:pt>
                <c:pt idx="1739">
                  <c:v>0.32896990740740739</c:v>
                </c:pt>
                <c:pt idx="1740">
                  <c:v>0.32906249999999998</c:v>
                </c:pt>
                <c:pt idx="1741">
                  <c:v>0.32915509259259257</c:v>
                </c:pt>
                <c:pt idx="1742">
                  <c:v>0.32924768518518521</c:v>
                </c:pt>
                <c:pt idx="1743">
                  <c:v>0.3293402777777778</c:v>
                </c:pt>
                <c:pt idx="1744">
                  <c:v>0.32943287037037039</c:v>
                </c:pt>
                <c:pt idx="1745">
                  <c:v>0.32952546296296298</c:v>
                </c:pt>
                <c:pt idx="1746">
                  <c:v>0.32961805555555557</c:v>
                </c:pt>
                <c:pt idx="1747">
                  <c:v>0.32971064814814816</c:v>
                </c:pt>
                <c:pt idx="1748">
                  <c:v>0.32980324074074074</c:v>
                </c:pt>
                <c:pt idx="1749">
                  <c:v>0.32989583333333333</c:v>
                </c:pt>
                <c:pt idx="1750">
                  <c:v>0.32998842592592592</c:v>
                </c:pt>
                <c:pt idx="1751">
                  <c:v>0.33008101851851851</c:v>
                </c:pt>
                <c:pt idx="1752">
                  <c:v>0.3301736111111111</c:v>
                </c:pt>
                <c:pt idx="1753">
                  <c:v>0.33026620370370369</c:v>
                </c:pt>
                <c:pt idx="1754">
                  <c:v>0.33037037037037037</c:v>
                </c:pt>
                <c:pt idx="1755">
                  <c:v>0.33046296296296296</c:v>
                </c:pt>
                <c:pt idx="1756">
                  <c:v>0.33055555555555555</c:v>
                </c:pt>
                <c:pt idx="1757">
                  <c:v>0.33064814814814814</c:v>
                </c:pt>
                <c:pt idx="1758">
                  <c:v>0.33074074074074072</c:v>
                </c:pt>
                <c:pt idx="1759">
                  <c:v>0.33083333333333331</c:v>
                </c:pt>
                <c:pt idx="1760">
                  <c:v>0.3309259259259259</c:v>
                </c:pt>
                <c:pt idx="1761">
                  <c:v>0.33101851851851855</c:v>
                </c:pt>
                <c:pt idx="1762">
                  <c:v>0.33111111111111113</c:v>
                </c:pt>
                <c:pt idx="1763">
                  <c:v>0.33120370370370372</c:v>
                </c:pt>
                <c:pt idx="1764">
                  <c:v>0.33129629629629631</c:v>
                </c:pt>
                <c:pt idx="1765">
                  <c:v>0.3313888888888889</c:v>
                </c:pt>
                <c:pt idx="1766">
                  <c:v>0.33148148148148149</c:v>
                </c:pt>
                <c:pt idx="1767">
                  <c:v>0.33157407407407408</c:v>
                </c:pt>
                <c:pt idx="1768">
                  <c:v>0.33166666666666667</c:v>
                </c:pt>
                <c:pt idx="1769">
                  <c:v>0.33175925925925925</c:v>
                </c:pt>
                <c:pt idx="1770">
                  <c:v>0.33185185185185184</c:v>
                </c:pt>
                <c:pt idx="1771">
                  <c:v>0.33194444444444443</c:v>
                </c:pt>
                <c:pt idx="1772">
                  <c:v>0.33203703703703702</c:v>
                </c:pt>
                <c:pt idx="1773">
                  <c:v>0.33212962962962961</c:v>
                </c:pt>
                <c:pt idx="1774">
                  <c:v>0.3322222222222222</c:v>
                </c:pt>
                <c:pt idx="1775">
                  <c:v>0.33231481481481484</c:v>
                </c:pt>
                <c:pt idx="1776">
                  <c:v>0.33240740740740743</c:v>
                </c:pt>
                <c:pt idx="1777">
                  <c:v>0.33250000000000002</c:v>
                </c:pt>
                <c:pt idx="1778">
                  <c:v>0.33260416666666665</c:v>
                </c:pt>
                <c:pt idx="1779">
                  <c:v>0.33269675925925923</c:v>
                </c:pt>
                <c:pt idx="1780">
                  <c:v>0.33278935185185188</c:v>
                </c:pt>
                <c:pt idx="1781">
                  <c:v>0.33288194444444447</c:v>
                </c:pt>
                <c:pt idx="1782">
                  <c:v>0.33297453703703705</c:v>
                </c:pt>
                <c:pt idx="1783">
                  <c:v>0.33306712962962964</c:v>
                </c:pt>
                <c:pt idx="1784">
                  <c:v>0.33315972222222223</c:v>
                </c:pt>
                <c:pt idx="1785">
                  <c:v>0.33325231481481482</c:v>
                </c:pt>
                <c:pt idx="1786">
                  <c:v>0.33334490740740741</c:v>
                </c:pt>
                <c:pt idx="1787">
                  <c:v>0.3334375</c:v>
                </c:pt>
                <c:pt idx="1788">
                  <c:v>0.33353009259259259</c:v>
                </c:pt>
                <c:pt idx="1789">
                  <c:v>0.33362268518518517</c:v>
                </c:pt>
                <c:pt idx="1790">
                  <c:v>0.33371527777777776</c:v>
                </c:pt>
                <c:pt idx="1791">
                  <c:v>0.33380787037037035</c:v>
                </c:pt>
                <c:pt idx="1792">
                  <c:v>0.33390046296296294</c:v>
                </c:pt>
                <c:pt idx="1793">
                  <c:v>0.33399305555555553</c:v>
                </c:pt>
                <c:pt idx="1794">
                  <c:v>0.33408564814814817</c:v>
                </c:pt>
                <c:pt idx="1795">
                  <c:v>0.33417824074074076</c:v>
                </c:pt>
                <c:pt idx="1796">
                  <c:v>0.33427083333333335</c:v>
                </c:pt>
                <c:pt idx="1797">
                  <c:v>0.33436342592592594</c:v>
                </c:pt>
                <c:pt idx="1798">
                  <c:v>0.33445601851851853</c:v>
                </c:pt>
                <c:pt idx="1799">
                  <c:v>0.33456018518518521</c:v>
                </c:pt>
                <c:pt idx="1800">
                  <c:v>0.3346527777777778</c:v>
                </c:pt>
                <c:pt idx="1801">
                  <c:v>0.33474537037037039</c:v>
                </c:pt>
                <c:pt idx="1802">
                  <c:v>0.33483796296296298</c:v>
                </c:pt>
                <c:pt idx="1803">
                  <c:v>0.33493055555555556</c:v>
                </c:pt>
                <c:pt idx="1804">
                  <c:v>0.33502314814814815</c:v>
                </c:pt>
                <c:pt idx="1805">
                  <c:v>0.33511574074074074</c:v>
                </c:pt>
                <c:pt idx="1806">
                  <c:v>0.33520833333333333</c:v>
                </c:pt>
                <c:pt idx="1807">
                  <c:v>0.33530092592592592</c:v>
                </c:pt>
                <c:pt idx="1808">
                  <c:v>0.33539351851851851</c:v>
                </c:pt>
                <c:pt idx="1809">
                  <c:v>0.3354861111111111</c:v>
                </c:pt>
                <c:pt idx="1810">
                  <c:v>0.33557870370370368</c:v>
                </c:pt>
                <c:pt idx="1811">
                  <c:v>0.33567129629629627</c:v>
                </c:pt>
                <c:pt idx="1812">
                  <c:v>0.33576388888888886</c:v>
                </c:pt>
                <c:pt idx="1813">
                  <c:v>0.33585648148148151</c:v>
                </c:pt>
                <c:pt idx="1814">
                  <c:v>0.33594907407407409</c:v>
                </c:pt>
                <c:pt idx="1815">
                  <c:v>0.33604166666666668</c:v>
                </c:pt>
                <c:pt idx="1816">
                  <c:v>0.33613425925925927</c:v>
                </c:pt>
                <c:pt idx="1817">
                  <c:v>0.33622685185185186</c:v>
                </c:pt>
                <c:pt idx="1818">
                  <c:v>0.33633101851851854</c:v>
                </c:pt>
                <c:pt idx="1819">
                  <c:v>0.33642361111111113</c:v>
                </c:pt>
                <c:pt idx="1820">
                  <c:v>0.33651620370370372</c:v>
                </c:pt>
                <c:pt idx="1821">
                  <c:v>0.33660879629629631</c:v>
                </c:pt>
                <c:pt idx="1822">
                  <c:v>0.3367013888888889</c:v>
                </c:pt>
                <c:pt idx="1823">
                  <c:v>0.33679398148148149</c:v>
                </c:pt>
                <c:pt idx="1824">
                  <c:v>0.33688657407407407</c:v>
                </c:pt>
                <c:pt idx="1825">
                  <c:v>0.33697916666666666</c:v>
                </c:pt>
                <c:pt idx="1826">
                  <c:v>0.33707175925925925</c:v>
                </c:pt>
                <c:pt idx="1827">
                  <c:v>0.33716435185185184</c:v>
                </c:pt>
                <c:pt idx="1828">
                  <c:v>0.33725694444444443</c:v>
                </c:pt>
                <c:pt idx="1829">
                  <c:v>0.33734953703703702</c:v>
                </c:pt>
                <c:pt idx="1830">
                  <c:v>0.33744212962962961</c:v>
                </c:pt>
                <c:pt idx="1831">
                  <c:v>0.33753472222222225</c:v>
                </c:pt>
                <c:pt idx="1832">
                  <c:v>0.33762731481481484</c:v>
                </c:pt>
                <c:pt idx="1833">
                  <c:v>0.33771990740740743</c:v>
                </c:pt>
                <c:pt idx="1834">
                  <c:v>0.33781250000000002</c:v>
                </c:pt>
                <c:pt idx="1835">
                  <c:v>0.3379050925925926</c:v>
                </c:pt>
                <c:pt idx="1836">
                  <c:v>0.33799768518518519</c:v>
                </c:pt>
                <c:pt idx="1837">
                  <c:v>0.33809027777777778</c:v>
                </c:pt>
                <c:pt idx="1838">
                  <c:v>0.33819444444444446</c:v>
                </c:pt>
                <c:pt idx="1839">
                  <c:v>0.33828703703703705</c:v>
                </c:pt>
                <c:pt idx="1840">
                  <c:v>0.33837962962962964</c:v>
                </c:pt>
                <c:pt idx="1841">
                  <c:v>0.33847222222222223</c:v>
                </c:pt>
                <c:pt idx="1842">
                  <c:v>0.33856481481481482</c:v>
                </c:pt>
                <c:pt idx="1843">
                  <c:v>0.33865740740740741</c:v>
                </c:pt>
                <c:pt idx="1844">
                  <c:v>0.33875</c:v>
                </c:pt>
                <c:pt idx="1845">
                  <c:v>0.33884259259259258</c:v>
                </c:pt>
                <c:pt idx="1846">
                  <c:v>0.33903935185185186</c:v>
                </c:pt>
                <c:pt idx="1847">
                  <c:v>0.33922453703703703</c:v>
                </c:pt>
                <c:pt idx="1848">
                  <c:v>0.3394212962962963</c:v>
                </c:pt>
                <c:pt idx="1849">
                  <c:v>0.33961805555555558</c:v>
                </c:pt>
                <c:pt idx="1850">
                  <c:v>0.33981481481481479</c:v>
                </c:pt>
                <c:pt idx="1851">
                  <c:v>0.34001157407407406</c:v>
                </c:pt>
                <c:pt idx="1852">
                  <c:v>0.34010416666666665</c:v>
                </c:pt>
                <c:pt idx="1853">
                  <c:v>0.34019675925925924</c:v>
                </c:pt>
                <c:pt idx="1854">
                  <c:v>0.34032407407407406</c:v>
                </c:pt>
                <c:pt idx="1855">
                  <c:v>0.34041666666666665</c:v>
                </c:pt>
                <c:pt idx="1856">
                  <c:v>0.34050925925925923</c:v>
                </c:pt>
                <c:pt idx="1857">
                  <c:v>0.34060185185185188</c:v>
                </c:pt>
                <c:pt idx="1858">
                  <c:v>0.34069444444444447</c:v>
                </c:pt>
                <c:pt idx="1859">
                  <c:v>0.34078703703703705</c:v>
                </c:pt>
                <c:pt idx="1860">
                  <c:v>0.34087962962962964</c:v>
                </c:pt>
                <c:pt idx="1861">
                  <c:v>0.34097222222222223</c:v>
                </c:pt>
                <c:pt idx="1862">
                  <c:v>0.34106481481481482</c:v>
                </c:pt>
                <c:pt idx="1863">
                  <c:v>0.34115740740740741</c:v>
                </c:pt>
                <c:pt idx="1864">
                  <c:v>0.34125</c:v>
                </c:pt>
                <c:pt idx="1865">
                  <c:v>0.34134259259259259</c:v>
                </c:pt>
                <c:pt idx="1866">
                  <c:v>0.34143518518518517</c:v>
                </c:pt>
                <c:pt idx="1867">
                  <c:v>0.34152777777777776</c:v>
                </c:pt>
                <c:pt idx="1868">
                  <c:v>0.34162037037037035</c:v>
                </c:pt>
                <c:pt idx="1869">
                  <c:v>0.34171296296296294</c:v>
                </c:pt>
                <c:pt idx="1870">
                  <c:v>0.34180555555555553</c:v>
                </c:pt>
                <c:pt idx="1871">
                  <c:v>0.34189814814814817</c:v>
                </c:pt>
                <c:pt idx="1872">
                  <c:v>0.34199074074074076</c:v>
                </c:pt>
                <c:pt idx="1873">
                  <c:v>0.34209490740740739</c:v>
                </c:pt>
                <c:pt idx="1874">
                  <c:v>0.34218749999999998</c:v>
                </c:pt>
                <c:pt idx="1875">
                  <c:v>0.34228009259259257</c:v>
                </c:pt>
                <c:pt idx="1876">
                  <c:v>0.34237268518518521</c:v>
                </c:pt>
                <c:pt idx="1877">
                  <c:v>0.3424652777777778</c:v>
                </c:pt>
                <c:pt idx="1878">
                  <c:v>0.34255787037037039</c:v>
                </c:pt>
                <c:pt idx="1879">
                  <c:v>0.34265046296296298</c:v>
                </c:pt>
                <c:pt idx="1880">
                  <c:v>0.34274305555555556</c:v>
                </c:pt>
                <c:pt idx="1881">
                  <c:v>0.34283564814814815</c:v>
                </c:pt>
                <c:pt idx="1882">
                  <c:v>0.34292824074074074</c:v>
                </c:pt>
                <c:pt idx="1883">
                  <c:v>0.34302083333333333</c:v>
                </c:pt>
                <c:pt idx="1884">
                  <c:v>0.34311342592592592</c:v>
                </c:pt>
                <c:pt idx="1885">
                  <c:v>0.34320601851851851</c:v>
                </c:pt>
                <c:pt idx="1886">
                  <c:v>0.34333333333333332</c:v>
                </c:pt>
                <c:pt idx="1887">
                  <c:v>0.34343750000000001</c:v>
                </c:pt>
                <c:pt idx="1888">
                  <c:v>0.3435300925925926</c:v>
                </c:pt>
                <c:pt idx="1889">
                  <c:v>0.34363425925925928</c:v>
                </c:pt>
                <c:pt idx="1890">
                  <c:v>0.34372685185185187</c:v>
                </c:pt>
                <c:pt idx="1891">
                  <c:v>0.34383101851851849</c:v>
                </c:pt>
                <c:pt idx="1892">
                  <c:v>0.34393518518518518</c:v>
                </c:pt>
                <c:pt idx="1893">
                  <c:v>0.34402777777777777</c:v>
                </c:pt>
                <c:pt idx="1894">
                  <c:v>0.34413194444444445</c:v>
                </c:pt>
                <c:pt idx="1895">
                  <c:v>0.34423611111111113</c:v>
                </c:pt>
                <c:pt idx="1896">
                  <c:v>0.34432870370370372</c:v>
                </c:pt>
                <c:pt idx="1897">
                  <c:v>0.34443287037037035</c:v>
                </c:pt>
                <c:pt idx="1898">
                  <c:v>0.34453703703703703</c:v>
                </c:pt>
                <c:pt idx="1899">
                  <c:v>0.34462962962962962</c:v>
                </c:pt>
                <c:pt idx="1900">
                  <c:v>0.3447337962962963</c:v>
                </c:pt>
                <c:pt idx="1901">
                  <c:v>0.34483796296296299</c:v>
                </c:pt>
                <c:pt idx="1902">
                  <c:v>0.34493055555555557</c:v>
                </c:pt>
                <c:pt idx="1903">
                  <c:v>0.3450347222222222</c:v>
                </c:pt>
                <c:pt idx="1904">
                  <c:v>0.34512731481481479</c:v>
                </c:pt>
                <c:pt idx="1905">
                  <c:v>0.34523148148148147</c:v>
                </c:pt>
                <c:pt idx="1906">
                  <c:v>0.34533564814814816</c:v>
                </c:pt>
                <c:pt idx="1907">
                  <c:v>0.34542824074074074</c:v>
                </c:pt>
                <c:pt idx="1908">
                  <c:v>0.34553240740740743</c:v>
                </c:pt>
                <c:pt idx="1909">
                  <c:v>0.34563657407407405</c:v>
                </c:pt>
                <c:pt idx="1910">
                  <c:v>0.34572916666666664</c:v>
                </c:pt>
                <c:pt idx="1911">
                  <c:v>0.34583333333333333</c:v>
                </c:pt>
                <c:pt idx="1912">
                  <c:v>0.34593750000000001</c:v>
                </c:pt>
                <c:pt idx="1913">
                  <c:v>0.3460300925925926</c:v>
                </c:pt>
                <c:pt idx="1914">
                  <c:v>0.34613425925925928</c:v>
                </c:pt>
                <c:pt idx="1915">
                  <c:v>0.34622685185185187</c:v>
                </c:pt>
                <c:pt idx="1916">
                  <c:v>0.3463310185185185</c:v>
                </c:pt>
                <c:pt idx="1917">
                  <c:v>0.34643518518518518</c:v>
                </c:pt>
                <c:pt idx="1918">
                  <c:v>0.34652777777777777</c:v>
                </c:pt>
                <c:pt idx="1919">
                  <c:v>0.34662037037037036</c:v>
                </c:pt>
                <c:pt idx="1920">
                  <c:v>0.34671296296296295</c:v>
                </c:pt>
                <c:pt idx="1921">
                  <c:v>0.34680555555555553</c:v>
                </c:pt>
                <c:pt idx="1922">
                  <c:v>0.34689814814814812</c:v>
                </c:pt>
                <c:pt idx="1923">
                  <c:v>0.34699074074074077</c:v>
                </c:pt>
                <c:pt idx="1924">
                  <c:v>0.34708333333333335</c:v>
                </c:pt>
                <c:pt idx="1925">
                  <c:v>0.34717592592592594</c:v>
                </c:pt>
                <c:pt idx="1926">
                  <c:v>0.34726851851851853</c:v>
                </c:pt>
                <c:pt idx="1927">
                  <c:v>0.34736111111111112</c:v>
                </c:pt>
                <c:pt idx="1928">
                  <c:v>0.34745370370370371</c:v>
                </c:pt>
                <c:pt idx="1929">
                  <c:v>0.3475462962962963</c:v>
                </c:pt>
                <c:pt idx="1930">
                  <c:v>0.34763888888888889</c:v>
                </c:pt>
                <c:pt idx="1931">
                  <c:v>0.34773148148148147</c:v>
                </c:pt>
                <c:pt idx="1932">
                  <c:v>0.34782407407407406</c:v>
                </c:pt>
                <c:pt idx="1933">
                  <c:v>0.34791666666666665</c:v>
                </c:pt>
                <c:pt idx="1934">
                  <c:v>0.34800925925925924</c:v>
                </c:pt>
                <c:pt idx="1935">
                  <c:v>0.34810185185185183</c:v>
                </c:pt>
                <c:pt idx="1936">
                  <c:v>0.34820601851851851</c:v>
                </c:pt>
                <c:pt idx="1937">
                  <c:v>0.34832175925925923</c:v>
                </c:pt>
                <c:pt idx="1938">
                  <c:v>0.34842592592592592</c:v>
                </c:pt>
                <c:pt idx="1939">
                  <c:v>0.34851851851851851</c:v>
                </c:pt>
                <c:pt idx="1940">
                  <c:v>0.34861111111111109</c:v>
                </c:pt>
                <c:pt idx="1941">
                  <c:v>0.34870370370370368</c:v>
                </c:pt>
                <c:pt idx="1942">
                  <c:v>0.34879629629629627</c:v>
                </c:pt>
                <c:pt idx="1943">
                  <c:v>0.34888888888888892</c:v>
                </c:pt>
                <c:pt idx="1944">
                  <c:v>0.3489814814814815</c:v>
                </c:pt>
                <c:pt idx="1945">
                  <c:v>0.34907407407407409</c:v>
                </c:pt>
                <c:pt idx="1946">
                  <c:v>0.34920138888888891</c:v>
                </c:pt>
                <c:pt idx="1947">
                  <c:v>0.3492939814814815</c:v>
                </c:pt>
                <c:pt idx="1948">
                  <c:v>0.34939814814814812</c:v>
                </c:pt>
                <c:pt idx="1949">
                  <c:v>0.34950231481481481</c:v>
                </c:pt>
                <c:pt idx="1950">
                  <c:v>0.3495949074074074</c:v>
                </c:pt>
                <c:pt idx="1951">
                  <c:v>0.34971064814814817</c:v>
                </c:pt>
                <c:pt idx="1952">
                  <c:v>0.34980324074074076</c:v>
                </c:pt>
                <c:pt idx="1953">
                  <c:v>0.34989583333333335</c:v>
                </c:pt>
                <c:pt idx="1954">
                  <c:v>0.34998842592592594</c:v>
                </c:pt>
                <c:pt idx="1955">
                  <c:v>0.35008101851851853</c:v>
                </c:pt>
                <c:pt idx="1956">
                  <c:v>0.35017361111111112</c:v>
                </c:pt>
                <c:pt idx="1957">
                  <c:v>0.3502662037037037</c:v>
                </c:pt>
                <c:pt idx="1958">
                  <c:v>0.35035879629629629</c:v>
                </c:pt>
                <c:pt idx="1959">
                  <c:v>0.35045138888888888</c:v>
                </c:pt>
                <c:pt idx="1960">
                  <c:v>0.35055555555555556</c:v>
                </c:pt>
                <c:pt idx="1961">
                  <c:v>0.35064814814814815</c:v>
                </c:pt>
                <c:pt idx="1962">
                  <c:v>0.35074074074074074</c:v>
                </c:pt>
                <c:pt idx="1963">
                  <c:v>0.35083333333333333</c:v>
                </c:pt>
                <c:pt idx="1964">
                  <c:v>0.35092592592592592</c:v>
                </c:pt>
                <c:pt idx="1965">
                  <c:v>0.35101851851851851</c:v>
                </c:pt>
                <c:pt idx="1966">
                  <c:v>0.3511111111111111</c:v>
                </c:pt>
                <c:pt idx="1967">
                  <c:v>0.35120370370370368</c:v>
                </c:pt>
                <c:pt idx="1968">
                  <c:v>0.35129629629629627</c:v>
                </c:pt>
                <c:pt idx="1969">
                  <c:v>0.35138888888888886</c:v>
                </c:pt>
                <c:pt idx="1970">
                  <c:v>0.35148148148148151</c:v>
                </c:pt>
                <c:pt idx="1971">
                  <c:v>0.35157407407407409</c:v>
                </c:pt>
                <c:pt idx="1972">
                  <c:v>0.35166666666666668</c:v>
                </c:pt>
                <c:pt idx="1973">
                  <c:v>0.35175925925925927</c:v>
                </c:pt>
                <c:pt idx="1974">
                  <c:v>0.35185185185185186</c:v>
                </c:pt>
                <c:pt idx="1975">
                  <c:v>0.35194444444444445</c:v>
                </c:pt>
                <c:pt idx="1976">
                  <c:v>0.35203703703703704</c:v>
                </c:pt>
                <c:pt idx="1977">
                  <c:v>0.35212962962962963</c:v>
                </c:pt>
                <c:pt idx="1978">
                  <c:v>0.35225694444444444</c:v>
                </c:pt>
                <c:pt idx="1979">
                  <c:v>0.35234953703703703</c:v>
                </c:pt>
                <c:pt idx="1980">
                  <c:v>0.35245370370370371</c:v>
                </c:pt>
                <c:pt idx="1981">
                  <c:v>0.3525462962962963</c:v>
                </c:pt>
                <c:pt idx="1982">
                  <c:v>0.35265046296296299</c:v>
                </c:pt>
                <c:pt idx="1983">
                  <c:v>0.35275462962962961</c:v>
                </c:pt>
                <c:pt idx="1984">
                  <c:v>0.3528472222222222</c:v>
                </c:pt>
                <c:pt idx="1985">
                  <c:v>0.35295138888888888</c:v>
                </c:pt>
                <c:pt idx="1986">
                  <c:v>0.35305555555555557</c:v>
                </c:pt>
                <c:pt idx="1987">
                  <c:v>0.35314814814814816</c:v>
                </c:pt>
                <c:pt idx="1988">
                  <c:v>0.35325231481481484</c:v>
                </c:pt>
                <c:pt idx="1989">
                  <c:v>0.35335648148148147</c:v>
                </c:pt>
                <c:pt idx="1990">
                  <c:v>0.35344907407407405</c:v>
                </c:pt>
                <c:pt idx="1991">
                  <c:v>0.35355324074074074</c:v>
                </c:pt>
                <c:pt idx="1992">
                  <c:v>0.35365740740740742</c:v>
                </c:pt>
                <c:pt idx="1993">
                  <c:v>0.35375000000000001</c:v>
                </c:pt>
                <c:pt idx="1994">
                  <c:v>0.35385416666666669</c:v>
                </c:pt>
                <c:pt idx="1995">
                  <c:v>0.35394675925925928</c:v>
                </c:pt>
                <c:pt idx="1996">
                  <c:v>0.35405092592592591</c:v>
                </c:pt>
                <c:pt idx="1997">
                  <c:v>0.35415509259259259</c:v>
                </c:pt>
                <c:pt idx="1998">
                  <c:v>0.35424768518518518</c:v>
                </c:pt>
                <c:pt idx="1999">
                  <c:v>0.35435185185185186</c:v>
                </c:pt>
                <c:pt idx="2000">
                  <c:v>0.35444444444444445</c:v>
                </c:pt>
                <c:pt idx="2001">
                  <c:v>0.35454861111111113</c:v>
                </c:pt>
                <c:pt idx="2002">
                  <c:v>0.35465277777777776</c:v>
                </c:pt>
                <c:pt idx="2003">
                  <c:v>0.35474537037037035</c:v>
                </c:pt>
                <c:pt idx="2004">
                  <c:v>0.35484953703703703</c:v>
                </c:pt>
                <c:pt idx="2005">
                  <c:v>0.35495370370370372</c:v>
                </c:pt>
                <c:pt idx="2006">
                  <c:v>0.35506944444444444</c:v>
                </c:pt>
                <c:pt idx="2007">
                  <c:v>0.35517361111111112</c:v>
                </c:pt>
                <c:pt idx="2008">
                  <c:v>0.35526620370370371</c:v>
                </c:pt>
                <c:pt idx="2009">
                  <c:v>0.35537037037037039</c:v>
                </c:pt>
                <c:pt idx="2010">
                  <c:v>0.35546296296296298</c:v>
                </c:pt>
                <c:pt idx="2011">
                  <c:v>0.35556712962962961</c:v>
                </c:pt>
                <c:pt idx="2012">
                  <c:v>0.35567129629629629</c:v>
                </c:pt>
                <c:pt idx="2013">
                  <c:v>0.35576388888888888</c:v>
                </c:pt>
                <c:pt idx="2014">
                  <c:v>0.35586805555555556</c:v>
                </c:pt>
                <c:pt idx="2015">
                  <c:v>0.35597222222222225</c:v>
                </c:pt>
                <c:pt idx="2016">
                  <c:v>0.35606481481481483</c:v>
                </c:pt>
                <c:pt idx="2017">
                  <c:v>0.35616898148148146</c:v>
                </c:pt>
                <c:pt idx="2018">
                  <c:v>0.35627314814814814</c:v>
                </c:pt>
                <c:pt idx="2019">
                  <c:v>0.35636574074074073</c:v>
                </c:pt>
                <c:pt idx="2020">
                  <c:v>0.35646990740740742</c:v>
                </c:pt>
                <c:pt idx="2021">
                  <c:v>0.3565625</c:v>
                </c:pt>
                <c:pt idx="2022">
                  <c:v>0.35665509259259259</c:v>
                </c:pt>
                <c:pt idx="2023">
                  <c:v>0.35674768518518518</c:v>
                </c:pt>
                <c:pt idx="2024">
                  <c:v>0.35684027777777777</c:v>
                </c:pt>
                <c:pt idx="2025">
                  <c:v>0.35693287037037036</c:v>
                </c:pt>
                <c:pt idx="2026">
                  <c:v>0.35702546296296295</c:v>
                </c:pt>
                <c:pt idx="2027">
                  <c:v>0.35711805555555554</c:v>
                </c:pt>
                <c:pt idx="2028">
                  <c:v>0.35721064814814812</c:v>
                </c:pt>
                <c:pt idx="2029">
                  <c:v>0.35730324074074077</c:v>
                </c:pt>
                <c:pt idx="2030">
                  <c:v>0.3574074074074074</c:v>
                </c:pt>
                <c:pt idx="2031">
                  <c:v>0.35749999999999998</c:v>
                </c:pt>
                <c:pt idx="2032">
                  <c:v>0.35759259259259257</c:v>
                </c:pt>
                <c:pt idx="2033">
                  <c:v>0.35768518518518516</c:v>
                </c:pt>
                <c:pt idx="2034">
                  <c:v>0.35777777777777775</c:v>
                </c:pt>
                <c:pt idx="2035">
                  <c:v>0.35787037037037039</c:v>
                </c:pt>
                <c:pt idx="2036">
                  <c:v>0.35796296296296298</c:v>
                </c:pt>
                <c:pt idx="2037">
                  <c:v>0.35805555555555557</c:v>
                </c:pt>
                <c:pt idx="2038">
                  <c:v>0.35814814814814816</c:v>
                </c:pt>
                <c:pt idx="2039">
                  <c:v>0.35824074074074075</c:v>
                </c:pt>
                <c:pt idx="2040">
                  <c:v>0.35833333333333334</c:v>
                </c:pt>
                <c:pt idx="2041">
                  <c:v>0.35842592592592593</c:v>
                </c:pt>
                <c:pt idx="2042">
                  <c:v>0.35851851851851851</c:v>
                </c:pt>
                <c:pt idx="2043">
                  <c:v>0.3586111111111111</c:v>
                </c:pt>
                <c:pt idx="2044">
                  <c:v>0.35870370370370369</c:v>
                </c:pt>
                <c:pt idx="2045">
                  <c:v>0.35879629629629628</c:v>
                </c:pt>
                <c:pt idx="2046">
                  <c:v>0.35888888888888887</c:v>
                </c:pt>
                <c:pt idx="2047">
                  <c:v>0.35898148148148146</c:v>
                </c:pt>
                <c:pt idx="2048">
                  <c:v>0.35908564814814814</c:v>
                </c:pt>
                <c:pt idx="2049">
                  <c:v>0.35918981481481482</c:v>
                </c:pt>
                <c:pt idx="2050">
                  <c:v>0.35928240740740741</c:v>
                </c:pt>
                <c:pt idx="2051">
                  <c:v>0.35938657407407409</c:v>
                </c:pt>
                <c:pt idx="2052">
                  <c:v>0.35949074074074072</c:v>
                </c:pt>
                <c:pt idx="2053">
                  <c:v>0.35958333333333331</c:v>
                </c:pt>
                <c:pt idx="2054">
                  <c:v>0.35968749999999999</c:v>
                </c:pt>
                <c:pt idx="2055">
                  <c:v>0.35978009259259258</c:v>
                </c:pt>
                <c:pt idx="2056">
                  <c:v>0.35988425925925926</c:v>
                </c:pt>
                <c:pt idx="2057">
                  <c:v>0.35998842592592595</c:v>
                </c:pt>
                <c:pt idx="2058">
                  <c:v>0.36008101851851854</c:v>
                </c:pt>
                <c:pt idx="2059">
                  <c:v>0.36018518518518516</c:v>
                </c:pt>
                <c:pt idx="2060">
                  <c:v>0.36028935185185185</c:v>
                </c:pt>
                <c:pt idx="2061">
                  <c:v>0.36038194444444444</c:v>
                </c:pt>
                <c:pt idx="2062">
                  <c:v>0.36048611111111112</c:v>
                </c:pt>
                <c:pt idx="2063">
                  <c:v>0.3605902777777778</c:v>
                </c:pt>
                <c:pt idx="2064">
                  <c:v>0.36068287037037039</c:v>
                </c:pt>
                <c:pt idx="2065">
                  <c:v>0.36078703703703702</c:v>
                </c:pt>
                <c:pt idx="2066">
                  <c:v>0.3608912037037037</c:v>
                </c:pt>
                <c:pt idx="2067">
                  <c:v>0.36098379629629629</c:v>
                </c:pt>
                <c:pt idx="2068">
                  <c:v>0.36108796296296297</c:v>
                </c:pt>
                <c:pt idx="2069">
                  <c:v>0.36118055555555556</c:v>
                </c:pt>
                <c:pt idx="2070">
                  <c:v>0.36128472222222224</c:v>
                </c:pt>
                <c:pt idx="2071">
                  <c:v>0.36138888888888887</c:v>
                </c:pt>
                <c:pt idx="2072">
                  <c:v>0.36148148148148146</c:v>
                </c:pt>
                <c:pt idx="2073">
                  <c:v>0.36158564814814814</c:v>
                </c:pt>
                <c:pt idx="2074">
                  <c:v>0.36168981481481483</c:v>
                </c:pt>
                <c:pt idx="2075">
                  <c:v>0.36178240740740741</c:v>
                </c:pt>
                <c:pt idx="2076">
                  <c:v>0.3618865740740741</c:v>
                </c:pt>
                <c:pt idx="2077">
                  <c:v>0.36199074074074072</c:v>
                </c:pt>
                <c:pt idx="2078">
                  <c:v>0.36208333333333331</c:v>
                </c:pt>
                <c:pt idx="2079">
                  <c:v>0.3621875</c:v>
                </c:pt>
                <c:pt idx="2080">
                  <c:v>0.36228009259259258</c:v>
                </c:pt>
                <c:pt idx="2081">
                  <c:v>0.36238425925925927</c:v>
                </c:pt>
                <c:pt idx="2082">
                  <c:v>0.36248842592592595</c:v>
                </c:pt>
                <c:pt idx="2083">
                  <c:v>0.36258101851851854</c:v>
                </c:pt>
                <c:pt idx="2084">
                  <c:v>0.36268518518518517</c:v>
                </c:pt>
                <c:pt idx="2085">
                  <c:v>0.36278935185185185</c:v>
                </c:pt>
                <c:pt idx="2086">
                  <c:v>0.36288194444444444</c:v>
                </c:pt>
                <c:pt idx="2087">
                  <c:v>0.36298611111111112</c:v>
                </c:pt>
                <c:pt idx="2088">
                  <c:v>0.3630902777777778</c:v>
                </c:pt>
                <c:pt idx="2089">
                  <c:v>0.36318287037037039</c:v>
                </c:pt>
                <c:pt idx="2090">
                  <c:v>0.36328703703703702</c:v>
                </c:pt>
                <c:pt idx="2091">
                  <c:v>0.36337962962962961</c:v>
                </c:pt>
                <c:pt idx="2092">
                  <c:v>0.36348379629629629</c:v>
                </c:pt>
                <c:pt idx="2093">
                  <c:v>0.36358796296296297</c:v>
                </c:pt>
                <c:pt idx="2094">
                  <c:v>0.36368055555555556</c:v>
                </c:pt>
                <c:pt idx="2095">
                  <c:v>0.36378472222222225</c:v>
                </c:pt>
                <c:pt idx="2096">
                  <c:v>0.36388888888888887</c:v>
                </c:pt>
                <c:pt idx="2097">
                  <c:v>0.36398148148148146</c:v>
                </c:pt>
                <c:pt idx="2098">
                  <c:v>0.36407407407407405</c:v>
                </c:pt>
                <c:pt idx="2099">
                  <c:v>0.36416666666666669</c:v>
                </c:pt>
                <c:pt idx="2100">
                  <c:v>0.36425925925925928</c:v>
                </c:pt>
                <c:pt idx="2101">
                  <c:v>0.36435185185185187</c:v>
                </c:pt>
                <c:pt idx="2102">
                  <c:v>0.36444444444444446</c:v>
                </c:pt>
                <c:pt idx="2103">
                  <c:v>0.36453703703703705</c:v>
                </c:pt>
                <c:pt idx="2104">
                  <c:v>0.36462962962962964</c:v>
                </c:pt>
                <c:pt idx="2105">
                  <c:v>0.36472222222222223</c:v>
                </c:pt>
                <c:pt idx="2106">
                  <c:v>0.36481481481481481</c:v>
                </c:pt>
                <c:pt idx="2107">
                  <c:v>0.3649074074074074</c:v>
                </c:pt>
                <c:pt idx="2108">
                  <c:v>0.36499999999999999</c:v>
                </c:pt>
                <c:pt idx="2109">
                  <c:v>0.36509259259259258</c:v>
                </c:pt>
                <c:pt idx="2110">
                  <c:v>0.36528935185185185</c:v>
                </c:pt>
                <c:pt idx="2111">
                  <c:v>0.36548611111111112</c:v>
                </c:pt>
                <c:pt idx="2112">
                  <c:v>0.36568287037037039</c:v>
                </c:pt>
                <c:pt idx="2113">
                  <c:v>0.36586805555555557</c:v>
                </c:pt>
                <c:pt idx="2114">
                  <c:v>0.36606481481481479</c:v>
                </c:pt>
                <c:pt idx="2115">
                  <c:v>0.36626157407407406</c:v>
                </c:pt>
                <c:pt idx="2116">
                  <c:v>0.36645833333333333</c:v>
                </c:pt>
                <c:pt idx="2117">
                  <c:v>0.3666550925925926</c:v>
                </c:pt>
                <c:pt idx="2118">
                  <c:v>0.36684027777777778</c:v>
                </c:pt>
                <c:pt idx="2119">
                  <c:v>0.36703703703703705</c:v>
                </c:pt>
                <c:pt idx="2120">
                  <c:v>0.36723379629629632</c:v>
                </c:pt>
                <c:pt idx="2121">
                  <c:v>0.36743055555555554</c:v>
                </c:pt>
                <c:pt idx="2122">
                  <c:v>0.36762731481481481</c:v>
                </c:pt>
                <c:pt idx="2123">
                  <c:v>0.36774305555555553</c:v>
                </c:pt>
                <c:pt idx="2124">
                  <c:v>0.36783564814814818</c:v>
                </c:pt>
                <c:pt idx="2125">
                  <c:v>0.36792824074074076</c:v>
                </c:pt>
                <c:pt idx="2126">
                  <c:v>0.36802083333333335</c:v>
                </c:pt>
                <c:pt idx="2127">
                  <c:v>0.36812499999999998</c:v>
                </c:pt>
                <c:pt idx="2128">
                  <c:v>0.36821759259259257</c:v>
                </c:pt>
                <c:pt idx="2129">
                  <c:v>0.36831018518518521</c:v>
                </c:pt>
                <c:pt idx="2130">
                  <c:v>0.3684027777777778</c:v>
                </c:pt>
                <c:pt idx="2131">
                  <c:v>0.36849537037037039</c:v>
                </c:pt>
                <c:pt idx="2132">
                  <c:v>0.36858796296296298</c:v>
                </c:pt>
                <c:pt idx="2133">
                  <c:v>0.36868055555555557</c:v>
                </c:pt>
                <c:pt idx="2134">
                  <c:v>0.36877314814814816</c:v>
                </c:pt>
                <c:pt idx="2135">
                  <c:v>0.36886574074074074</c:v>
                </c:pt>
                <c:pt idx="2136">
                  <c:v>0.36896990740740743</c:v>
                </c:pt>
                <c:pt idx="2137">
                  <c:v>0.36907407407407405</c:v>
                </c:pt>
                <c:pt idx="2138">
                  <c:v>0.36916666666666664</c:v>
                </c:pt>
                <c:pt idx="2139">
                  <c:v>0.36927083333333333</c:v>
                </c:pt>
                <c:pt idx="2140">
                  <c:v>0.36937500000000001</c:v>
                </c:pt>
                <c:pt idx="2141">
                  <c:v>0.3694675925925926</c:v>
                </c:pt>
                <c:pt idx="2142">
                  <c:v>0.36957175925925928</c:v>
                </c:pt>
                <c:pt idx="2143">
                  <c:v>0.36967592592592591</c:v>
                </c:pt>
                <c:pt idx="2144">
                  <c:v>0.3697685185185185</c:v>
                </c:pt>
                <c:pt idx="2145">
                  <c:v>0.36986111111111108</c:v>
                </c:pt>
                <c:pt idx="2146">
                  <c:v>0.36995370370370373</c:v>
                </c:pt>
                <c:pt idx="2147">
                  <c:v>0.37005787037037036</c:v>
                </c:pt>
                <c:pt idx="2148">
                  <c:v>0.37016203703703704</c:v>
                </c:pt>
                <c:pt idx="2149">
                  <c:v>0.37025462962962963</c:v>
                </c:pt>
                <c:pt idx="2150">
                  <c:v>0.37035879629629631</c:v>
                </c:pt>
                <c:pt idx="2151">
                  <c:v>0.37046296296296294</c:v>
                </c:pt>
                <c:pt idx="2152">
                  <c:v>0.37055555555555558</c:v>
                </c:pt>
                <c:pt idx="2153">
                  <c:v>0.37065972222222221</c:v>
                </c:pt>
                <c:pt idx="2154">
                  <c:v>0.3707523148148148</c:v>
                </c:pt>
                <c:pt idx="2155">
                  <c:v>0.37085648148148148</c:v>
                </c:pt>
                <c:pt idx="2156">
                  <c:v>0.37094907407407407</c:v>
                </c:pt>
                <c:pt idx="2157">
                  <c:v>0.37104166666666666</c:v>
                </c:pt>
                <c:pt idx="2158">
                  <c:v>0.37113425925925925</c:v>
                </c:pt>
                <c:pt idx="2159">
                  <c:v>0.37122685185185184</c:v>
                </c:pt>
                <c:pt idx="2160">
                  <c:v>0.37131944444444442</c:v>
                </c:pt>
                <c:pt idx="2161">
                  <c:v>0.37141203703703701</c:v>
                </c:pt>
                <c:pt idx="2162">
                  <c:v>0.37150462962962966</c:v>
                </c:pt>
                <c:pt idx="2163">
                  <c:v>0.37159722222222225</c:v>
                </c:pt>
                <c:pt idx="2164">
                  <c:v>0.37168981481481483</c:v>
                </c:pt>
                <c:pt idx="2165">
                  <c:v>0.37179398148148146</c:v>
                </c:pt>
                <c:pt idx="2166">
                  <c:v>0.37188657407407405</c:v>
                </c:pt>
                <c:pt idx="2167">
                  <c:v>0.37197916666666669</c:v>
                </c:pt>
                <c:pt idx="2168">
                  <c:v>0.37207175925925928</c:v>
                </c:pt>
                <c:pt idx="2169">
                  <c:v>0.37216435185185187</c:v>
                </c:pt>
                <c:pt idx="2170">
                  <c:v>0.37225694444444446</c:v>
                </c:pt>
                <c:pt idx="2171">
                  <c:v>0.37234953703703705</c:v>
                </c:pt>
                <c:pt idx="2172">
                  <c:v>0.37244212962962964</c:v>
                </c:pt>
                <c:pt idx="2173">
                  <c:v>0.37253472222222223</c:v>
                </c:pt>
                <c:pt idx="2174">
                  <c:v>0.37262731481481481</c:v>
                </c:pt>
                <c:pt idx="2175">
                  <c:v>0.3727199074074074</c:v>
                </c:pt>
                <c:pt idx="2176">
                  <c:v>0.37281249999999999</c:v>
                </c:pt>
                <c:pt idx="2177">
                  <c:v>0.37290509259259258</c:v>
                </c:pt>
                <c:pt idx="2178">
                  <c:v>0.37299768518518517</c:v>
                </c:pt>
                <c:pt idx="2179">
                  <c:v>0.37309027777777776</c:v>
                </c:pt>
                <c:pt idx="2180">
                  <c:v>0.37318287037037035</c:v>
                </c:pt>
                <c:pt idx="2181">
                  <c:v>0.37327546296296299</c:v>
                </c:pt>
                <c:pt idx="2182">
                  <c:v>0.37336805555555558</c:v>
                </c:pt>
                <c:pt idx="2183">
                  <c:v>0.37347222222222221</c:v>
                </c:pt>
                <c:pt idx="2184">
                  <c:v>0.37356481481481479</c:v>
                </c:pt>
                <c:pt idx="2185">
                  <c:v>0.37366898148148148</c:v>
                </c:pt>
                <c:pt idx="2186">
                  <c:v>0.37377314814814816</c:v>
                </c:pt>
                <c:pt idx="2187">
                  <c:v>0.37386574074074075</c:v>
                </c:pt>
                <c:pt idx="2188">
                  <c:v>0.37396990740740743</c:v>
                </c:pt>
                <c:pt idx="2189">
                  <c:v>0.37407407407407406</c:v>
                </c:pt>
                <c:pt idx="2190">
                  <c:v>0.37416666666666665</c:v>
                </c:pt>
                <c:pt idx="2191">
                  <c:v>0.37427083333333333</c:v>
                </c:pt>
                <c:pt idx="2192">
                  <c:v>0.37437500000000001</c:v>
                </c:pt>
                <c:pt idx="2193">
                  <c:v>0.3744675925925926</c:v>
                </c:pt>
                <c:pt idx="2194">
                  <c:v>0.37457175925925928</c:v>
                </c:pt>
                <c:pt idx="2195">
                  <c:v>0.37467592592592591</c:v>
                </c:pt>
                <c:pt idx="2196">
                  <c:v>0.3747685185185185</c:v>
                </c:pt>
                <c:pt idx="2197">
                  <c:v>0.37487268518518518</c:v>
                </c:pt>
                <c:pt idx="2198">
                  <c:v>0.37496527777777777</c:v>
                </c:pt>
                <c:pt idx="2199">
                  <c:v>0.37506944444444446</c:v>
                </c:pt>
                <c:pt idx="2200">
                  <c:v>0.37517361111111114</c:v>
                </c:pt>
                <c:pt idx="2201">
                  <c:v>0.37526620370370373</c:v>
                </c:pt>
                <c:pt idx="2202">
                  <c:v>0.37537037037037035</c:v>
                </c:pt>
                <c:pt idx="2203">
                  <c:v>0.37547453703703704</c:v>
                </c:pt>
                <c:pt idx="2204">
                  <c:v>0.37556712962962963</c:v>
                </c:pt>
                <c:pt idx="2205">
                  <c:v>0.37567129629629631</c:v>
                </c:pt>
                <c:pt idx="2206">
                  <c:v>0.37577546296296294</c:v>
                </c:pt>
                <c:pt idx="2207">
                  <c:v>0.37586805555555558</c:v>
                </c:pt>
                <c:pt idx="2208">
                  <c:v>0.37597222222222221</c:v>
                </c:pt>
                <c:pt idx="2209">
                  <c:v>0.37607638888888889</c:v>
                </c:pt>
                <c:pt idx="2210">
                  <c:v>0.37616898148148148</c:v>
                </c:pt>
                <c:pt idx="2211">
                  <c:v>0.37627314814814816</c:v>
                </c:pt>
                <c:pt idx="2212">
                  <c:v>0.37637731481481479</c:v>
                </c:pt>
                <c:pt idx="2213">
                  <c:v>0.37646990740740743</c:v>
                </c:pt>
                <c:pt idx="2214">
                  <c:v>0.37656250000000002</c:v>
                </c:pt>
                <c:pt idx="2215">
                  <c:v>0.37665509259259261</c:v>
                </c:pt>
                <c:pt idx="2216">
                  <c:v>0.3767476851851852</c:v>
                </c:pt>
                <c:pt idx="2217">
                  <c:v>0.37684027777777779</c:v>
                </c:pt>
                <c:pt idx="2218">
                  <c:v>0.37694444444444447</c:v>
                </c:pt>
                <c:pt idx="2219">
                  <c:v>0.37703703703703706</c:v>
                </c:pt>
                <c:pt idx="2220">
                  <c:v>0.37712962962962965</c:v>
                </c:pt>
                <c:pt idx="2221">
                  <c:v>0.37722222222222224</c:v>
                </c:pt>
                <c:pt idx="2222">
                  <c:v>0.37731481481481483</c:v>
                </c:pt>
                <c:pt idx="2223">
                  <c:v>0.37740740740740741</c:v>
                </c:pt>
                <c:pt idx="2224">
                  <c:v>0.3775</c:v>
                </c:pt>
                <c:pt idx="2225">
                  <c:v>0.37759259259259259</c:v>
                </c:pt>
                <c:pt idx="2226">
                  <c:v>0.37776620370370373</c:v>
                </c:pt>
                <c:pt idx="2227">
                  <c:v>0.37785879629629632</c:v>
                </c:pt>
                <c:pt idx="2228">
                  <c:v>0.37795138888888891</c:v>
                </c:pt>
                <c:pt idx="2229">
                  <c:v>0.37804398148148149</c:v>
                </c:pt>
                <c:pt idx="2230">
                  <c:v>0.37813657407407408</c:v>
                </c:pt>
                <c:pt idx="2231">
                  <c:v>0.37822916666666667</c:v>
                </c:pt>
                <c:pt idx="2232">
                  <c:v>0.37832175925925926</c:v>
                </c:pt>
                <c:pt idx="2233">
                  <c:v>0.37841435185185185</c:v>
                </c:pt>
                <c:pt idx="2234">
                  <c:v>0.37850694444444444</c:v>
                </c:pt>
                <c:pt idx="2235">
                  <c:v>0.37859953703703703</c:v>
                </c:pt>
                <c:pt idx="2236">
                  <c:v>0.37869212962962961</c:v>
                </c:pt>
                <c:pt idx="2237">
                  <c:v>0.3787847222222222</c:v>
                </c:pt>
                <c:pt idx="2238">
                  <c:v>0.37887731481481479</c:v>
                </c:pt>
                <c:pt idx="2239">
                  <c:v>0.37896990740740738</c:v>
                </c:pt>
                <c:pt idx="2240">
                  <c:v>0.37906250000000002</c:v>
                </c:pt>
                <c:pt idx="2241">
                  <c:v>0.37915509259259261</c:v>
                </c:pt>
                <c:pt idx="2242">
                  <c:v>0.37925925925925924</c:v>
                </c:pt>
                <c:pt idx="2243">
                  <c:v>0.37935185185185183</c:v>
                </c:pt>
                <c:pt idx="2244">
                  <c:v>0.37944444444444442</c:v>
                </c:pt>
                <c:pt idx="2245">
                  <c:v>0.37953703703703706</c:v>
                </c:pt>
                <c:pt idx="2246">
                  <c:v>0.37962962962962965</c:v>
                </c:pt>
                <c:pt idx="2247">
                  <c:v>0.37972222222222224</c:v>
                </c:pt>
                <c:pt idx="2248">
                  <c:v>0.37981481481481483</c:v>
                </c:pt>
                <c:pt idx="2249">
                  <c:v>0.37990740740740742</c:v>
                </c:pt>
                <c:pt idx="2250">
                  <c:v>0.38</c:v>
                </c:pt>
                <c:pt idx="2251">
                  <c:v>0.38009259259259259</c:v>
                </c:pt>
                <c:pt idx="2252">
                  <c:v>0.38018518518518518</c:v>
                </c:pt>
                <c:pt idx="2253">
                  <c:v>0.38027777777777777</c:v>
                </c:pt>
                <c:pt idx="2254">
                  <c:v>0.38037037037037036</c:v>
                </c:pt>
                <c:pt idx="2255">
                  <c:v>0.38046296296296295</c:v>
                </c:pt>
                <c:pt idx="2256">
                  <c:v>0.38055555555555554</c:v>
                </c:pt>
                <c:pt idx="2257">
                  <c:v>0.38064814814814812</c:v>
                </c:pt>
                <c:pt idx="2258">
                  <c:v>0.38074074074074077</c:v>
                </c:pt>
                <c:pt idx="2259">
                  <c:v>0.38083333333333336</c:v>
                </c:pt>
                <c:pt idx="2260">
                  <c:v>0.38092592592592595</c:v>
                </c:pt>
                <c:pt idx="2261">
                  <c:v>0.38101851851851853</c:v>
                </c:pt>
                <c:pt idx="2262">
                  <c:v>0.38111111111111112</c:v>
                </c:pt>
                <c:pt idx="2263">
                  <c:v>0.38120370370370371</c:v>
                </c:pt>
                <c:pt idx="2264">
                  <c:v>0.38130787037037039</c:v>
                </c:pt>
                <c:pt idx="2265">
                  <c:v>0.38140046296296298</c:v>
                </c:pt>
                <c:pt idx="2266">
                  <c:v>0.38149305555555557</c:v>
                </c:pt>
                <c:pt idx="2267">
                  <c:v>0.38158564814814816</c:v>
                </c:pt>
                <c:pt idx="2268">
                  <c:v>0.38167824074074075</c:v>
                </c:pt>
                <c:pt idx="2269">
                  <c:v>0.38177083333333334</c:v>
                </c:pt>
                <c:pt idx="2270">
                  <c:v>0.38186342592592593</c:v>
                </c:pt>
                <c:pt idx="2271">
                  <c:v>0.38195601851851851</c:v>
                </c:pt>
                <c:pt idx="2272">
                  <c:v>0.3820486111111111</c:v>
                </c:pt>
                <c:pt idx="2273">
                  <c:v>0.38214120370370369</c:v>
                </c:pt>
                <c:pt idx="2274">
                  <c:v>0.38223379629629628</c:v>
                </c:pt>
                <c:pt idx="2275">
                  <c:v>0.38232638888888887</c:v>
                </c:pt>
                <c:pt idx="2276">
                  <c:v>0.38241898148148146</c:v>
                </c:pt>
                <c:pt idx="2277">
                  <c:v>0.3825115740740741</c:v>
                </c:pt>
                <c:pt idx="2278">
                  <c:v>0.38260416666666669</c:v>
                </c:pt>
                <c:pt idx="2279">
                  <c:v>0.38269675925925928</c:v>
                </c:pt>
                <c:pt idx="2280">
                  <c:v>0.38278935185185187</c:v>
                </c:pt>
                <c:pt idx="2281">
                  <c:v>0.38288194444444446</c:v>
                </c:pt>
                <c:pt idx="2282">
                  <c:v>0.38297453703703704</c:v>
                </c:pt>
                <c:pt idx="2283">
                  <c:v>0.38306712962962963</c:v>
                </c:pt>
                <c:pt idx="2284">
                  <c:v>0.38315972222222222</c:v>
                </c:pt>
                <c:pt idx="2285">
                  <c:v>0.38325231481481481</c:v>
                </c:pt>
                <c:pt idx="2286">
                  <c:v>0.3833449074074074</c:v>
                </c:pt>
                <c:pt idx="2287">
                  <c:v>0.38344907407407408</c:v>
                </c:pt>
                <c:pt idx="2288">
                  <c:v>0.38354166666666667</c:v>
                </c:pt>
                <c:pt idx="2289">
                  <c:v>0.38363425925925926</c:v>
                </c:pt>
                <c:pt idx="2290">
                  <c:v>0.38372685185185185</c:v>
                </c:pt>
                <c:pt idx="2291">
                  <c:v>0.38381944444444444</c:v>
                </c:pt>
                <c:pt idx="2292">
                  <c:v>0.38391203703703702</c:v>
                </c:pt>
                <c:pt idx="2293">
                  <c:v>0.38400462962962961</c:v>
                </c:pt>
                <c:pt idx="2294">
                  <c:v>0.3840972222222222</c:v>
                </c:pt>
                <c:pt idx="2295">
                  <c:v>0.38418981481481479</c:v>
                </c:pt>
                <c:pt idx="2296">
                  <c:v>0.38428240740740743</c:v>
                </c:pt>
                <c:pt idx="2297">
                  <c:v>0.38437500000000002</c:v>
                </c:pt>
                <c:pt idx="2298">
                  <c:v>0.38446759259259261</c:v>
                </c:pt>
                <c:pt idx="2299">
                  <c:v>0.3845601851851852</c:v>
                </c:pt>
                <c:pt idx="2300">
                  <c:v>0.38465277777777779</c:v>
                </c:pt>
                <c:pt idx="2301">
                  <c:v>0.38474537037037038</c:v>
                </c:pt>
                <c:pt idx="2302">
                  <c:v>0.38483796296296297</c:v>
                </c:pt>
                <c:pt idx="2303">
                  <c:v>0.38493055555555555</c:v>
                </c:pt>
                <c:pt idx="2304">
                  <c:v>0.38502314814814814</c:v>
                </c:pt>
                <c:pt idx="2305">
                  <c:v>0.38511574074074073</c:v>
                </c:pt>
                <c:pt idx="2306">
                  <c:v>0.38520833333333332</c:v>
                </c:pt>
                <c:pt idx="2307">
                  <c:v>0.38530092592592591</c:v>
                </c:pt>
                <c:pt idx="2308">
                  <c:v>0.3853935185185185</c:v>
                </c:pt>
                <c:pt idx="2309">
                  <c:v>0.38548611111111108</c:v>
                </c:pt>
                <c:pt idx="2310">
                  <c:v>0.38557870370370373</c:v>
                </c:pt>
                <c:pt idx="2311">
                  <c:v>0.38568287037037036</c:v>
                </c:pt>
                <c:pt idx="2312">
                  <c:v>0.38577546296296295</c:v>
                </c:pt>
                <c:pt idx="2313">
                  <c:v>0.38586805555555553</c:v>
                </c:pt>
                <c:pt idx="2314">
                  <c:v>0.38596064814814812</c:v>
                </c:pt>
                <c:pt idx="2315">
                  <c:v>0.38605324074074077</c:v>
                </c:pt>
                <c:pt idx="2316">
                  <c:v>0.38614583333333335</c:v>
                </c:pt>
                <c:pt idx="2317">
                  <c:v>0.38623842592592594</c:v>
                </c:pt>
                <c:pt idx="2318">
                  <c:v>0.38633101851851853</c:v>
                </c:pt>
                <c:pt idx="2319">
                  <c:v>0.38642361111111112</c:v>
                </c:pt>
                <c:pt idx="2320">
                  <c:v>0.38651620370370371</c:v>
                </c:pt>
                <c:pt idx="2321">
                  <c:v>0.3866087962962963</c:v>
                </c:pt>
                <c:pt idx="2322">
                  <c:v>0.38671296296296298</c:v>
                </c:pt>
                <c:pt idx="2323">
                  <c:v>0.38680555555555557</c:v>
                </c:pt>
                <c:pt idx="2324">
                  <c:v>0.3869097222222222</c:v>
                </c:pt>
                <c:pt idx="2325">
                  <c:v>0.38701388888888888</c:v>
                </c:pt>
                <c:pt idx="2326">
                  <c:v>0.38710648148148147</c:v>
                </c:pt>
                <c:pt idx="2327">
                  <c:v>0.38721064814814815</c:v>
                </c:pt>
                <c:pt idx="2328">
                  <c:v>0.38730324074074074</c:v>
                </c:pt>
                <c:pt idx="2329">
                  <c:v>0.38740740740740742</c:v>
                </c:pt>
                <c:pt idx="2330">
                  <c:v>0.38751157407407405</c:v>
                </c:pt>
                <c:pt idx="2331">
                  <c:v>0.38760416666666669</c:v>
                </c:pt>
                <c:pt idx="2332">
                  <c:v>0.38770833333333332</c:v>
                </c:pt>
                <c:pt idx="2333">
                  <c:v>0.3878125</c:v>
                </c:pt>
                <c:pt idx="2334">
                  <c:v>0.38790509259259259</c:v>
                </c:pt>
                <c:pt idx="2335">
                  <c:v>0.38800925925925928</c:v>
                </c:pt>
                <c:pt idx="2336">
                  <c:v>0.3881134259259259</c:v>
                </c:pt>
                <c:pt idx="2337">
                  <c:v>0.38820601851851849</c:v>
                </c:pt>
                <c:pt idx="2338">
                  <c:v>0.38831018518518517</c:v>
                </c:pt>
                <c:pt idx="2339">
                  <c:v>0.38841435185185186</c:v>
                </c:pt>
                <c:pt idx="2340">
                  <c:v>0.38850694444444445</c:v>
                </c:pt>
                <c:pt idx="2341">
                  <c:v>0.38861111111111113</c:v>
                </c:pt>
                <c:pt idx="2342">
                  <c:v>0.38870370370370372</c:v>
                </c:pt>
                <c:pt idx="2343">
                  <c:v>0.38880787037037035</c:v>
                </c:pt>
                <c:pt idx="2344">
                  <c:v>0.38891203703703703</c:v>
                </c:pt>
                <c:pt idx="2345">
                  <c:v>0.38900462962962962</c:v>
                </c:pt>
                <c:pt idx="2346">
                  <c:v>0.3891087962962963</c:v>
                </c:pt>
                <c:pt idx="2347">
                  <c:v>0.38921296296296298</c:v>
                </c:pt>
                <c:pt idx="2348">
                  <c:v>0.38930555555555557</c:v>
                </c:pt>
                <c:pt idx="2349">
                  <c:v>0.3894097222222222</c:v>
                </c:pt>
                <c:pt idx="2350">
                  <c:v>0.38951388888888888</c:v>
                </c:pt>
                <c:pt idx="2351">
                  <c:v>0.38960648148148147</c:v>
                </c:pt>
                <c:pt idx="2352">
                  <c:v>0.38971064814814815</c:v>
                </c:pt>
                <c:pt idx="2353">
                  <c:v>0.38981481481481484</c:v>
                </c:pt>
                <c:pt idx="2354">
                  <c:v>0.38990740740740742</c:v>
                </c:pt>
                <c:pt idx="2355">
                  <c:v>0.39001157407407405</c:v>
                </c:pt>
                <c:pt idx="2356">
                  <c:v>0.39010416666666664</c:v>
                </c:pt>
                <c:pt idx="2357">
                  <c:v>0.39020833333333332</c:v>
                </c:pt>
                <c:pt idx="2358">
                  <c:v>0.39031250000000001</c:v>
                </c:pt>
                <c:pt idx="2359">
                  <c:v>0.3904050925925926</c:v>
                </c:pt>
                <c:pt idx="2360">
                  <c:v>0.39050925925925928</c:v>
                </c:pt>
                <c:pt idx="2361">
                  <c:v>0.39061342592592591</c:v>
                </c:pt>
                <c:pt idx="2362">
                  <c:v>0.39070601851851849</c:v>
                </c:pt>
                <c:pt idx="2363">
                  <c:v>0.39079861111111114</c:v>
                </c:pt>
                <c:pt idx="2364">
                  <c:v>0.39090277777777777</c:v>
                </c:pt>
                <c:pt idx="2365">
                  <c:v>0.39100694444444445</c:v>
                </c:pt>
                <c:pt idx="2366">
                  <c:v>0.39109953703703704</c:v>
                </c:pt>
                <c:pt idx="2367">
                  <c:v>0.39120370370370372</c:v>
                </c:pt>
                <c:pt idx="2368">
                  <c:v>0.39130787037037035</c:v>
                </c:pt>
                <c:pt idx="2369">
                  <c:v>0.39140046296296294</c:v>
                </c:pt>
                <c:pt idx="2370">
                  <c:v>0.39150462962962962</c:v>
                </c:pt>
                <c:pt idx="2371">
                  <c:v>0.3916087962962963</c:v>
                </c:pt>
                <c:pt idx="2372">
                  <c:v>0.39172453703703702</c:v>
                </c:pt>
                <c:pt idx="2373">
                  <c:v>0.39182870370370371</c:v>
                </c:pt>
                <c:pt idx="2374">
                  <c:v>0.39193287037037039</c:v>
                </c:pt>
                <c:pt idx="2375">
                  <c:v>0.39202546296296298</c:v>
                </c:pt>
                <c:pt idx="2376">
                  <c:v>0.3921412037037037</c:v>
                </c:pt>
                <c:pt idx="2377">
                  <c:v>0.39224537037037038</c:v>
                </c:pt>
                <c:pt idx="2378">
                  <c:v>0.39234953703703701</c:v>
                </c:pt>
                <c:pt idx="2379">
                  <c:v>0.39245370370370369</c:v>
                </c:pt>
                <c:pt idx="2380">
                  <c:v>0.39254629629629628</c:v>
                </c:pt>
                <c:pt idx="2381">
                  <c:v>0.39265046296296297</c:v>
                </c:pt>
                <c:pt idx="2382">
                  <c:v>0.39275462962962965</c:v>
                </c:pt>
                <c:pt idx="2383">
                  <c:v>0.39284722222222224</c:v>
                </c:pt>
                <c:pt idx="2384">
                  <c:v>0.39295138888888886</c:v>
                </c:pt>
                <c:pt idx="2385">
                  <c:v>0.39305555555555555</c:v>
                </c:pt>
                <c:pt idx="2386">
                  <c:v>0.39315972222222223</c:v>
                </c:pt>
                <c:pt idx="2387">
                  <c:v>0.39325231481481482</c:v>
                </c:pt>
                <c:pt idx="2388">
                  <c:v>0.3933564814814815</c:v>
                </c:pt>
                <c:pt idx="2389">
                  <c:v>0.39346064814814813</c:v>
                </c:pt>
                <c:pt idx="2390">
                  <c:v>0.39355324074074072</c:v>
                </c:pt>
                <c:pt idx="2391">
                  <c:v>0.3936574074074074</c:v>
                </c:pt>
                <c:pt idx="2392">
                  <c:v>0.39376157407407408</c:v>
                </c:pt>
                <c:pt idx="2393">
                  <c:v>0.39386574074074077</c:v>
                </c:pt>
                <c:pt idx="2394">
                  <c:v>0.39395833333333335</c:v>
                </c:pt>
                <c:pt idx="2395">
                  <c:v>0.39406249999999998</c:v>
                </c:pt>
                <c:pt idx="2396">
                  <c:v>0.39416666666666667</c:v>
                </c:pt>
                <c:pt idx="2397">
                  <c:v>0.39427083333333335</c:v>
                </c:pt>
                <c:pt idx="2398">
                  <c:v>0.39436342592592594</c:v>
                </c:pt>
                <c:pt idx="2399">
                  <c:v>0.39446759259259262</c:v>
                </c:pt>
                <c:pt idx="2400">
                  <c:v>0.39457175925925925</c:v>
                </c:pt>
                <c:pt idx="2401">
                  <c:v>0.39466435185185184</c:v>
                </c:pt>
                <c:pt idx="2402">
                  <c:v>0.39476851851851852</c:v>
                </c:pt>
                <c:pt idx="2403">
                  <c:v>0.3948726851851852</c:v>
                </c:pt>
                <c:pt idx="2404">
                  <c:v>0.39497685185185183</c:v>
                </c:pt>
                <c:pt idx="2405">
                  <c:v>0.39506944444444442</c:v>
                </c:pt>
                <c:pt idx="2406">
                  <c:v>0.3951736111111111</c:v>
                </c:pt>
                <c:pt idx="2407">
                  <c:v>0.39527777777777778</c:v>
                </c:pt>
                <c:pt idx="2408">
                  <c:v>0.39537037037037037</c:v>
                </c:pt>
                <c:pt idx="2409">
                  <c:v>0.39547453703703705</c:v>
                </c:pt>
                <c:pt idx="2410">
                  <c:v>0.39557870370370368</c:v>
                </c:pt>
                <c:pt idx="2411">
                  <c:v>0.39568287037037037</c:v>
                </c:pt>
                <c:pt idx="2412">
                  <c:v>0.39577546296296295</c:v>
                </c:pt>
                <c:pt idx="2413">
                  <c:v>0.39587962962962964</c:v>
                </c:pt>
                <c:pt idx="2414">
                  <c:v>0.39598379629629632</c:v>
                </c:pt>
                <c:pt idx="2415">
                  <c:v>0.39607638888888891</c:v>
                </c:pt>
                <c:pt idx="2416">
                  <c:v>0.39618055555555554</c:v>
                </c:pt>
                <c:pt idx="2417">
                  <c:v>0.39628472222222222</c:v>
                </c:pt>
                <c:pt idx="2418">
                  <c:v>0.3963888888888889</c:v>
                </c:pt>
                <c:pt idx="2419">
                  <c:v>0.39648148148148149</c:v>
                </c:pt>
                <c:pt idx="2420">
                  <c:v>0.39658564814814817</c:v>
                </c:pt>
                <c:pt idx="2421">
                  <c:v>0.3966898148148148</c:v>
                </c:pt>
                <c:pt idx="2422">
                  <c:v>0.39678240740740739</c:v>
                </c:pt>
                <c:pt idx="2423">
                  <c:v>0.39688657407407407</c:v>
                </c:pt>
                <c:pt idx="2424">
                  <c:v>0.39699074074074076</c:v>
                </c:pt>
                <c:pt idx="2425">
                  <c:v>0.39709490740740738</c:v>
                </c:pt>
                <c:pt idx="2426">
                  <c:v>0.39718750000000003</c:v>
                </c:pt>
                <c:pt idx="2427">
                  <c:v>0.39729166666666665</c:v>
                </c:pt>
                <c:pt idx="2428">
                  <c:v>0.39739583333333334</c:v>
                </c:pt>
                <c:pt idx="2429">
                  <c:v>0.39750000000000002</c:v>
                </c:pt>
                <c:pt idx="2430">
                  <c:v>0.39759259259259261</c:v>
                </c:pt>
                <c:pt idx="2431">
                  <c:v>0.39769675925925924</c:v>
                </c:pt>
                <c:pt idx="2432">
                  <c:v>0.39780092592592592</c:v>
                </c:pt>
                <c:pt idx="2433">
                  <c:v>0.3979050925925926</c:v>
                </c:pt>
                <c:pt idx="2434">
                  <c:v>0.39799768518518519</c:v>
                </c:pt>
                <c:pt idx="2435">
                  <c:v>0.39810185185185187</c:v>
                </c:pt>
                <c:pt idx="2436">
                  <c:v>0.3982060185185185</c:v>
                </c:pt>
                <c:pt idx="2437">
                  <c:v>0.39829861111111109</c:v>
                </c:pt>
                <c:pt idx="2438">
                  <c:v>0.39840277777777777</c:v>
                </c:pt>
                <c:pt idx="2439">
                  <c:v>0.39850694444444446</c:v>
                </c:pt>
                <c:pt idx="2440">
                  <c:v>0.39861111111111114</c:v>
                </c:pt>
                <c:pt idx="2441">
                  <c:v>0.39870370370370373</c:v>
                </c:pt>
                <c:pt idx="2442">
                  <c:v>0.39880787037037035</c:v>
                </c:pt>
                <c:pt idx="2443">
                  <c:v>0.39891203703703704</c:v>
                </c:pt>
                <c:pt idx="2444">
                  <c:v>0.39901620370370372</c:v>
                </c:pt>
                <c:pt idx="2445">
                  <c:v>0.39910879629629631</c:v>
                </c:pt>
                <c:pt idx="2446">
                  <c:v>0.39921296296296294</c:v>
                </c:pt>
                <c:pt idx="2447">
                  <c:v>0.39931712962962962</c:v>
                </c:pt>
                <c:pt idx="2448">
                  <c:v>0.39940972222222221</c:v>
                </c:pt>
                <c:pt idx="2449">
                  <c:v>0.39951388888888889</c:v>
                </c:pt>
                <c:pt idx="2450">
                  <c:v>0.39961805555555557</c:v>
                </c:pt>
                <c:pt idx="2451">
                  <c:v>0.3997222222222222</c:v>
                </c:pt>
                <c:pt idx="2452">
                  <c:v>0.39981481481481479</c:v>
                </c:pt>
                <c:pt idx="2453">
                  <c:v>0.39991898148148147</c:v>
                </c:pt>
                <c:pt idx="2454">
                  <c:v>0.40002314814814816</c:v>
                </c:pt>
                <c:pt idx="2455">
                  <c:v>0.40011574074074074</c:v>
                </c:pt>
                <c:pt idx="2456">
                  <c:v>0.40021990740740743</c:v>
                </c:pt>
                <c:pt idx="2457">
                  <c:v>0.40032407407407405</c:v>
                </c:pt>
                <c:pt idx="2458">
                  <c:v>0.40042824074074074</c:v>
                </c:pt>
                <c:pt idx="2459">
                  <c:v>0.40052083333333333</c:v>
                </c:pt>
                <c:pt idx="2460">
                  <c:v>0.40062500000000001</c:v>
                </c:pt>
                <c:pt idx="2461">
                  <c:v>0.40072916666666669</c:v>
                </c:pt>
                <c:pt idx="2462">
                  <c:v>0.40082175925925928</c:v>
                </c:pt>
                <c:pt idx="2463">
                  <c:v>0.40092592592592591</c:v>
                </c:pt>
                <c:pt idx="2464">
                  <c:v>0.40103009259259259</c:v>
                </c:pt>
                <c:pt idx="2465">
                  <c:v>0.40113425925925927</c:v>
                </c:pt>
                <c:pt idx="2466">
                  <c:v>0.40122685185185186</c:v>
                </c:pt>
                <c:pt idx="2467">
                  <c:v>0.40133101851851855</c:v>
                </c:pt>
                <c:pt idx="2468">
                  <c:v>0.40143518518518517</c:v>
                </c:pt>
                <c:pt idx="2469">
                  <c:v>0.40152777777777776</c:v>
                </c:pt>
                <c:pt idx="2470">
                  <c:v>0.40163194444444444</c:v>
                </c:pt>
                <c:pt idx="2471">
                  <c:v>0.40173611111111113</c:v>
                </c:pt>
                <c:pt idx="2472">
                  <c:v>0.40184027777777775</c:v>
                </c:pt>
                <c:pt idx="2473">
                  <c:v>0.40193287037037034</c:v>
                </c:pt>
                <c:pt idx="2474">
                  <c:v>0.40203703703703703</c:v>
                </c:pt>
                <c:pt idx="2475">
                  <c:v>0.40214120370370371</c:v>
                </c:pt>
                <c:pt idx="2476">
                  <c:v>0.4022337962962963</c:v>
                </c:pt>
                <c:pt idx="2477">
                  <c:v>0.40233796296296298</c:v>
                </c:pt>
                <c:pt idx="2478">
                  <c:v>0.40244212962962961</c:v>
                </c:pt>
                <c:pt idx="2479">
                  <c:v>0.40254629629629629</c:v>
                </c:pt>
                <c:pt idx="2480">
                  <c:v>0.40263888888888888</c:v>
                </c:pt>
                <c:pt idx="2481">
                  <c:v>0.40274305555555556</c:v>
                </c:pt>
                <c:pt idx="2482">
                  <c:v>0.40284722222222225</c:v>
                </c:pt>
                <c:pt idx="2483">
                  <c:v>0.40293981481481483</c:v>
                </c:pt>
                <c:pt idx="2484">
                  <c:v>0.40304398148148146</c:v>
                </c:pt>
                <c:pt idx="2485">
                  <c:v>0.40314814814814814</c:v>
                </c:pt>
                <c:pt idx="2486">
                  <c:v>0.40325231481481483</c:v>
                </c:pt>
                <c:pt idx="2487">
                  <c:v>0.40334490740740742</c:v>
                </c:pt>
                <c:pt idx="2488">
                  <c:v>0.4034490740740741</c:v>
                </c:pt>
                <c:pt idx="2489">
                  <c:v>0.40355324074074073</c:v>
                </c:pt>
                <c:pt idx="2490">
                  <c:v>0.40364583333333331</c:v>
                </c:pt>
                <c:pt idx="2491">
                  <c:v>0.40375</c:v>
                </c:pt>
                <c:pt idx="2492">
                  <c:v>0.40385416666666668</c:v>
                </c:pt>
                <c:pt idx="2493">
                  <c:v>0.40395833333333331</c:v>
                </c:pt>
                <c:pt idx="2494">
                  <c:v>0.40405092592592595</c:v>
                </c:pt>
                <c:pt idx="2495">
                  <c:v>0.40415509259259258</c:v>
                </c:pt>
                <c:pt idx="2496">
                  <c:v>0.40425925925925926</c:v>
                </c:pt>
                <c:pt idx="2497">
                  <c:v>0.40435185185185185</c:v>
                </c:pt>
                <c:pt idx="2498">
                  <c:v>0.40445601851851853</c:v>
                </c:pt>
                <c:pt idx="2499">
                  <c:v>0.40456018518518516</c:v>
                </c:pt>
                <c:pt idx="2500">
                  <c:v>0.40466435185185184</c:v>
                </c:pt>
                <c:pt idx="2501">
                  <c:v>0.40475694444444443</c:v>
                </c:pt>
                <c:pt idx="2502">
                  <c:v>0.40486111111111112</c:v>
                </c:pt>
                <c:pt idx="2503">
                  <c:v>0.4049652777777778</c:v>
                </c:pt>
                <c:pt idx="2504">
                  <c:v>0.40505787037037039</c:v>
                </c:pt>
                <c:pt idx="2505">
                  <c:v>0.40516203703703701</c:v>
                </c:pt>
                <c:pt idx="2506">
                  <c:v>0.4052662037037037</c:v>
                </c:pt>
                <c:pt idx="2507">
                  <c:v>0.40537037037037038</c:v>
                </c:pt>
                <c:pt idx="2508">
                  <c:v>0.40546296296296297</c:v>
                </c:pt>
                <c:pt idx="2509">
                  <c:v>0.40556712962962965</c:v>
                </c:pt>
                <c:pt idx="2510">
                  <c:v>0.40567129629629628</c:v>
                </c:pt>
                <c:pt idx="2511">
                  <c:v>0.40576388888888887</c:v>
                </c:pt>
                <c:pt idx="2512">
                  <c:v>0.40586805555555555</c:v>
                </c:pt>
                <c:pt idx="2513">
                  <c:v>0.40597222222222223</c:v>
                </c:pt>
                <c:pt idx="2514">
                  <c:v>0.40607638888888886</c:v>
                </c:pt>
                <c:pt idx="2515">
                  <c:v>0.40616898148148151</c:v>
                </c:pt>
                <c:pt idx="2516">
                  <c:v>0.40627314814814813</c:v>
                </c:pt>
                <c:pt idx="2517">
                  <c:v>0.40637731481481482</c:v>
                </c:pt>
                <c:pt idx="2518">
                  <c:v>0.4064699074074074</c:v>
                </c:pt>
                <c:pt idx="2519">
                  <c:v>0.40657407407407409</c:v>
                </c:pt>
                <c:pt idx="2520">
                  <c:v>0.40667824074074072</c:v>
                </c:pt>
                <c:pt idx="2521">
                  <c:v>0.4067824074074074</c:v>
                </c:pt>
                <c:pt idx="2522">
                  <c:v>0.40687499999999999</c:v>
                </c:pt>
                <c:pt idx="2523">
                  <c:v>0.40697916666666667</c:v>
                </c:pt>
                <c:pt idx="2524">
                  <c:v>0.40708333333333335</c:v>
                </c:pt>
                <c:pt idx="2525">
                  <c:v>0.40718749999999998</c:v>
                </c:pt>
                <c:pt idx="2526">
                  <c:v>0.40728009259259257</c:v>
                </c:pt>
                <c:pt idx="2527">
                  <c:v>0.40738425925925925</c:v>
                </c:pt>
                <c:pt idx="2528">
                  <c:v>0.40748842592592593</c:v>
                </c:pt>
                <c:pt idx="2529">
                  <c:v>0.40758101851851852</c:v>
                </c:pt>
                <c:pt idx="2530">
                  <c:v>0.40768518518518521</c:v>
                </c:pt>
                <c:pt idx="2531">
                  <c:v>0.40778935185185183</c:v>
                </c:pt>
                <c:pt idx="2532">
                  <c:v>0.40789351851851852</c:v>
                </c:pt>
                <c:pt idx="2533">
                  <c:v>0.4079861111111111</c:v>
                </c:pt>
                <c:pt idx="2534">
                  <c:v>0.40809027777777779</c:v>
                </c:pt>
                <c:pt idx="2535">
                  <c:v>0.40819444444444447</c:v>
                </c:pt>
                <c:pt idx="2536">
                  <c:v>0.4082986111111111</c:v>
                </c:pt>
                <c:pt idx="2537">
                  <c:v>0.40839120370370369</c:v>
                </c:pt>
                <c:pt idx="2538">
                  <c:v>0.40849537037037037</c:v>
                </c:pt>
                <c:pt idx="2539">
                  <c:v>0.40859953703703705</c:v>
                </c:pt>
                <c:pt idx="2540">
                  <c:v>0.40869212962962964</c:v>
                </c:pt>
                <c:pt idx="2541">
                  <c:v>0.40879629629629627</c:v>
                </c:pt>
                <c:pt idx="2542">
                  <c:v>0.40890046296296295</c:v>
                </c:pt>
                <c:pt idx="2543">
                  <c:v>0.40900462962962963</c:v>
                </c:pt>
                <c:pt idx="2544">
                  <c:v>0.40909722222222222</c:v>
                </c:pt>
                <c:pt idx="2545">
                  <c:v>0.40920138888888891</c:v>
                </c:pt>
                <c:pt idx="2546">
                  <c:v>0.40930555555555553</c:v>
                </c:pt>
                <c:pt idx="2547">
                  <c:v>0.40940972222222222</c:v>
                </c:pt>
                <c:pt idx="2548">
                  <c:v>0.40950231481481481</c:v>
                </c:pt>
                <c:pt idx="2549">
                  <c:v>0.40959490740740739</c:v>
                </c:pt>
                <c:pt idx="2550">
                  <c:v>0.40968749999999998</c:v>
                </c:pt>
                <c:pt idx="2551">
                  <c:v>0.40978009259259257</c:v>
                </c:pt>
                <c:pt idx="2552">
                  <c:v>0.40987268518518516</c:v>
                </c:pt>
                <c:pt idx="2553">
                  <c:v>0.4099652777777778</c:v>
                </c:pt>
                <c:pt idx="2554">
                  <c:v>0.41005787037037039</c:v>
                </c:pt>
                <c:pt idx="2555">
                  <c:v>0.41016203703703702</c:v>
                </c:pt>
                <c:pt idx="2556">
                  <c:v>0.41025462962962961</c:v>
                </c:pt>
                <c:pt idx="2557">
                  <c:v>0.4103472222222222</c:v>
                </c:pt>
                <c:pt idx="2558">
                  <c:v>0.41043981481481484</c:v>
                </c:pt>
                <c:pt idx="2559">
                  <c:v>0.41053240740740743</c:v>
                </c:pt>
                <c:pt idx="2560">
                  <c:v>0.41062500000000002</c:v>
                </c:pt>
                <c:pt idx="2561">
                  <c:v>0.41071759259259261</c:v>
                </c:pt>
                <c:pt idx="2562">
                  <c:v>0.41081018518518519</c:v>
                </c:pt>
                <c:pt idx="2563">
                  <c:v>0.41090277777777778</c:v>
                </c:pt>
                <c:pt idx="2564">
                  <c:v>0.41099537037037037</c:v>
                </c:pt>
                <c:pt idx="2565">
                  <c:v>0.41108796296296296</c:v>
                </c:pt>
                <c:pt idx="2566">
                  <c:v>0.41118055555555555</c:v>
                </c:pt>
                <c:pt idx="2567">
                  <c:v>0.41127314814814814</c:v>
                </c:pt>
                <c:pt idx="2568">
                  <c:v>0.41136574074074073</c:v>
                </c:pt>
                <c:pt idx="2569">
                  <c:v>0.41145833333333331</c:v>
                </c:pt>
                <c:pt idx="2570">
                  <c:v>0.4115509259259259</c:v>
                </c:pt>
                <c:pt idx="2571">
                  <c:v>0.41164351851851849</c:v>
                </c:pt>
                <c:pt idx="2572">
                  <c:v>0.41173611111111114</c:v>
                </c:pt>
                <c:pt idx="2573">
                  <c:v>0.41182870370370372</c:v>
                </c:pt>
                <c:pt idx="2574">
                  <c:v>0.41192129629629631</c:v>
                </c:pt>
                <c:pt idx="2575">
                  <c:v>0.4120138888888889</c:v>
                </c:pt>
                <c:pt idx="2576">
                  <c:v>0.41210648148148149</c:v>
                </c:pt>
                <c:pt idx="2577">
                  <c:v>0.41219907407407408</c:v>
                </c:pt>
                <c:pt idx="2578">
                  <c:v>0.41230324074074076</c:v>
                </c:pt>
                <c:pt idx="2579">
                  <c:v>0.41239583333333335</c:v>
                </c:pt>
                <c:pt idx="2580">
                  <c:v>0.41248842592592594</c:v>
                </c:pt>
                <c:pt idx="2581">
                  <c:v>0.41258101851851853</c:v>
                </c:pt>
                <c:pt idx="2582">
                  <c:v>0.41267361111111112</c:v>
                </c:pt>
                <c:pt idx="2583">
                  <c:v>0.4127662037037037</c:v>
                </c:pt>
                <c:pt idx="2584">
                  <c:v>0.41285879629629629</c:v>
                </c:pt>
                <c:pt idx="2585">
                  <c:v>0.41295138888888888</c:v>
                </c:pt>
                <c:pt idx="2586">
                  <c:v>0.41304398148148147</c:v>
                </c:pt>
                <c:pt idx="2587">
                  <c:v>0.41313657407407406</c:v>
                </c:pt>
                <c:pt idx="2588">
                  <c:v>0.41322916666666665</c:v>
                </c:pt>
                <c:pt idx="2589">
                  <c:v>0.41332175925925924</c:v>
                </c:pt>
                <c:pt idx="2590">
                  <c:v>0.41341435185185182</c:v>
                </c:pt>
                <c:pt idx="2591">
                  <c:v>0.41350694444444447</c:v>
                </c:pt>
                <c:pt idx="2592">
                  <c:v>0.41359953703703706</c:v>
                </c:pt>
                <c:pt idx="2593">
                  <c:v>0.41369212962962965</c:v>
                </c:pt>
                <c:pt idx="2594">
                  <c:v>0.41378472222222223</c:v>
                </c:pt>
                <c:pt idx="2595">
                  <c:v>0.41387731481481482</c:v>
                </c:pt>
                <c:pt idx="2596">
                  <c:v>0.41396990740740741</c:v>
                </c:pt>
                <c:pt idx="2597">
                  <c:v>0.4140625</c:v>
                </c:pt>
                <c:pt idx="2598">
                  <c:v>0.41415509259259259</c:v>
                </c:pt>
                <c:pt idx="2599">
                  <c:v>0.41424768518518518</c:v>
                </c:pt>
                <c:pt idx="2600">
                  <c:v>0.41434027777777777</c:v>
                </c:pt>
                <c:pt idx="2601">
                  <c:v>0.41443287037037035</c:v>
                </c:pt>
                <c:pt idx="2602">
                  <c:v>0.41452546296296294</c:v>
                </c:pt>
                <c:pt idx="2603">
                  <c:v>0.41461805555555553</c:v>
                </c:pt>
                <c:pt idx="2604">
                  <c:v>0.41471064814814818</c:v>
                </c:pt>
                <c:pt idx="2605">
                  <c:v>0.4148148148148148</c:v>
                </c:pt>
                <c:pt idx="2606">
                  <c:v>0.41490740740740739</c:v>
                </c:pt>
                <c:pt idx="2607">
                  <c:v>0.41499999999999998</c:v>
                </c:pt>
                <c:pt idx="2608">
                  <c:v>0.41509259259259257</c:v>
                </c:pt>
                <c:pt idx="2609">
                  <c:v>0.41518518518518521</c:v>
                </c:pt>
                <c:pt idx="2610">
                  <c:v>0.4152777777777778</c:v>
                </c:pt>
                <c:pt idx="2611">
                  <c:v>0.41537037037037039</c:v>
                </c:pt>
                <c:pt idx="2612">
                  <c:v>0.41546296296296298</c:v>
                </c:pt>
                <c:pt idx="2613">
                  <c:v>0.41555555555555557</c:v>
                </c:pt>
                <c:pt idx="2614">
                  <c:v>0.41564814814814816</c:v>
                </c:pt>
                <c:pt idx="2615">
                  <c:v>0.41574074074074074</c:v>
                </c:pt>
                <c:pt idx="2616">
                  <c:v>0.41583333333333333</c:v>
                </c:pt>
                <c:pt idx="2617">
                  <c:v>0.41592592592592592</c:v>
                </c:pt>
                <c:pt idx="2618">
                  <c:v>0.41601851851851851</c:v>
                </c:pt>
                <c:pt idx="2619">
                  <c:v>0.4161111111111111</c:v>
                </c:pt>
                <c:pt idx="2620">
                  <c:v>0.41620370370370369</c:v>
                </c:pt>
                <c:pt idx="2621">
                  <c:v>0.41629629629629628</c:v>
                </c:pt>
                <c:pt idx="2622">
                  <c:v>0.41638888888888886</c:v>
                </c:pt>
                <c:pt idx="2623">
                  <c:v>0.41648148148148151</c:v>
                </c:pt>
                <c:pt idx="2624">
                  <c:v>0.4165740740740741</c:v>
                </c:pt>
                <c:pt idx="2625">
                  <c:v>0.41666666666666669</c:v>
                </c:pt>
                <c:pt idx="2626">
                  <c:v>0.41675925925925927</c:v>
                </c:pt>
                <c:pt idx="2627">
                  <c:v>0.41685185185185186</c:v>
                </c:pt>
                <c:pt idx="2628">
                  <c:v>0.41694444444444445</c:v>
                </c:pt>
                <c:pt idx="2629">
                  <c:v>0.41703703703703704</c:v>
                </c:pt>
                <c:pt idx="2630">
                  <c:v>0.41712962962962963</c:v>
                </c:pt>
                <c:pt idx="2631">
                  <c:v>0.41722222222222222</c:v>
                </c:pt>
                <c:pt idx="2632">
                  <c:v>0.4173263888888889</c:v>
                </c:pt>
                <c:pt idx="2633">
                  <c:v>0.41741898148148149</c:v>
                </c:pt>
                <c:pt idx="2634">
                  <c:v>0.41751157407407408</c:v>
                </c:pt>
                <c:pt idx="2635">
                  <c:v>0.41760416666666667</c:v>
                </c:pt>
                <c:pt idx="2636">
                  <c:v>0.41769675925925925</c:v>
                </c:pt>
                <c:pt idx="2637">
                  <c:v>0.41778935185185184</c:v>
                </c:pt>
                <c:pt idx="2638">
                  <c:v>0.41788194444444443</c:v>
                </c:pt>
                <c:pt idx="2639">
                  <c:v>0.41797453703703702</c:v>
                </c:pt>
                <c:pt idx="2640">
                  <c:v>0.41806712962962961</c:v>
                </c:pt>
                <c:pt idx="2641">
                  <c:v>0.4181597222222222</c:v>
                </c:pt>
                <c:pt idx="2642">
                  <c:v>0.41825231481481484</c:v>
                </c:pt>
                <c:pt idx="2643">
                  <c:v>0.41834490740740743</c:v>
                </c:pt>
                <c:pt idx="2644">
                  <c:v>0.41843750000000002</c:v>
                </c:pt>
                <c:pt idx="2645">
                  <c:v>0.41853009259259261</c:v>
                </c:pt>
                <c:pt idx="2646">
                  <c:v>0.41862268518518519</c:v>
                </c:pt>
                <c:pt idx="2647">
                  <c:v>0.41871527777777778</c:v>
                </c:pt>
                <c:pt idx="2648">
                  <c:v>0.41880787037037037</c:v>
                </c:pt>
                <c:pt idx="2649">
                  <c:v>0.41890046296296296</c:v>
                </c:pt>
                <c:pt idx="2650">
                  <c:v>0.41899305555555555</c:v>
                </c:pt>
                <c:pt idx="2651">
                  <c:v>0.41908564814814814</c:v>
                </c:pt>
                <c:pt idx="2652">
                  <c:v>0.41917824074074073</c:v>
                </c:pt>
                <c:pt idx="2653">
                  <c:v>0.41927083333333331</c:v>
                </c:pt>
                <c:pt idx="2654">
                  <c:v>0.4193634259259259</c:v>
                </c:pt>
                <c:pt idx="2655">
                  <c:v>0.41945601851851849</c:v>
                </c:pt>
                <c:pt idx="2656">
                  <c:v>0.41956018518518517</c:v>
                </c:pt>
                <c:pt idx="2657">
                  <c:v>0.41965277777777776</c:v>
                </c:pt>
                <c:pt idx="2658">
                  <c:v>0.41974537037037035</c:v>
                </c:pt>
                <c:pt idx="2659">
                  <c:v>0.41983796296296294</c:v>
                </c:pt>
                <c:pt idx="2660">
                  <c:v>0.41993055555555553</c:v>
                </c:pt>
                <c:pt idx="2661">
                  <c:v>0.42002314814814817</c:v>
                </c:pt>
                <c:pt idx="2662">
                  <c:v>0.42011574074074076</c:v>
                </c:pt>
                <c:pt idx="2663">
                  <c:v>0.42020833333333335</c:v>
                </c:pt>
                <c:pt idx="2664">
                  <c:v>0.42030092592592594</c:v>
                </c:pt>
                <c:pt idx="2665">
                  <c:v>0.42039351851851853</c:v>
                </c:pt>
                <c:pt idx="2666">
                  <c:v>0.42048611111111112</c:v>
                </c:pt>
                <c:pt idx="2667">
                  <c:v>0.4205787037037037</c:v>
                </c:pt>
                <c:pt idx="2668">
                  <c:v>0.42067129629629629</c:v>
                </c:pt>
                <c:pt idx="2669">
                  <c:v>0.42076388888888888</c:v>
                </c:pt>
                <c:pt idx="2670">
                  <c:v>0.42085648148148147</c:v>
                </c:pt>
                <c:pt idx="2671">
                  <c:v>0.42094907407407406</c:v>
                </c:pt>
                <c:pt idx="2672">
                  <c:v>0.42104166666666665</c:v>
                </c:pt>
                <c:pt idx="2673">
                  <c:v>0.42113425925925924</c:v>
                </c:pt>
                <c:pt idx="2674">
                  <c:v>0.42122685185185182</c:v>
                </c:pt>
                <c:pt idx="2675">
                  <c:v>0.42131944444444447</c:v>
                </c:pt>
                <c:pt idx="2676">
                  <c:v>0.42141203703703706</c:v>
                </c:pt>
                <c:pt idx="2677">
                  <c:v>0.42150462962962965</c:v>
                </c:pt>
                <c:pt idx="2678">
                  <c:v>0.42159722222222223</c:v>
                </c:pt>
                <c:pt idx="2679">
                  <c:v>0.42170138888888886</c:v>
                </c:pt>
                <c:pt idx="2680">
                  <c:v>0.42179398148148151</c:v>
                </c:pt>
                <c:pt idx="2681">
                  <c:v>0.42188657407407409</c:v>
                </c:pt>
                <c:pt idx="2682">
                  <c:v>0.42197916666666668</c:v>
                </c:pt>
                <c:pt idx="2683">
                  <c:v>0.42207175925925927</c:v>
                </c:pt>
                <c:pt idx="2684">
                  <c:v>0.42216435185185186</c:v>
                </c:pt>
                <c:pt idx="2685">
                  <c:v>0.42225694444444445</c:v>
                </c:pt>
                <c:pt idx="2686">
                  <c:v>0.42234953703703704</c:v>
                </c:pt>
                <c:pt idx="2687">
                  <c:v>0.42244212962962963</c:v>
                </c:pt>
                <c:pt idx="2688">
                  <c:v>0.42253472222222221</c:v>
                </c:pt>
                <c:pt idx="2689">
                  <c:v>0.4226273148148148</c:v>
                </c:pt>
                <c:pt idx="2690">
                  <c:v>0.42271990740740739</c:v>
                </c:pt>
                <c:pt idx="2691">
                  <c:v>0.42281249999999998</c:v>
                </c:pt>
                <c:pt idx="2692">
                  <c:v>0.42290509259259257</c:v>
                </c:pt>
                <c:pt idx="2693">
                  <c:v>0.42299768518518521</c:v>
                </c:pt>
                <c:pt idx="2694">
                  <c:v>0.4230902777777778</c:v>
                </c:pt>
                <c:pt idx="2695">
                  <c:v>0.42318287037037039</c:v>
                </c:pt>
                <c:pt idx="2696">
                  <c:v>0.42327546296296298</c:v>
                </c:pt>
                <c:pt idx="2697">
                  <c:v>0.42336805555555557</c:v>
                </c:pt>
                <c:pt idx="2698">
                  <c:v>0.42346064814814816</c:v>
                </c:pt>
                <c:pt idx="2699">
                  <c:v>0.42355324074074074</c:v>
                </c:pt>
                <c:pt idx="2700">
                  <c:v>0.42364583333333333</c:v>
                </c:pt>
                <c:pt idx="2701">
                  <c:v>0.42373842592592592</c:v>
                </c:pt>
                <c:pt idx="2702">
                  <c:v>0.4238425925925926</c:v>
                </c:pt>
                <c:pt idx="2703">
                  <c:v>0.42393518518518519</c:v>
                </c:pt>
                <c:pt idx="2704">
                  <c:v>0.42402777777777778</c:v>
                </c:pt>
                <c:pt idx="2705">
                  <c:v>0.42412037037037037</c:v>
                </c:pt>
                <c:pt idx="2706">
                  <c:v>0.42421296296296296</c:v>
                </c:pt>
                <c:pt idx="2707">
                  <c:v>0.42430555555555555</c:v>
                </c:pt>
                <c:pt idx="2708">
                  <c:v>0.42440972222222223</c:v>
                </c:pt>
                <c:pt idx="2709">
                  <c:v>0.42451388888888891</c:v>
                </c:pt>
                <c:pt idx="2710">
                  <c:v>0.42461805555555554</c:v>
                </c:pt>
                <c:pt idx="2711">
                  <c:v>0.42472222222222222</c:v>
                </c:pt>
                <c:pt idx="2712">
                  <c:v>0.42482638888888891</c:v>
                </c:pt>
                <c:pt idx="2713">
                  <c:v>0.42493055555555553</c:v>
                </c:pt>
                <c:pt idx="2714">
                  <c:v>0.42503472222222222</c:v>
                </c:pt>
                <c:pt idx="2715">
                  <c:v>0.4251388888888889</c:v>
                </c:pt>
                <c:pt idx="2716">
                  <c:v>0.42524305555555558</c:v>
                </c:pt>
                <c:pt idx="2717">
                  <c:v>0.42534722222222221</c:v>
                </c:pt>
                <c:pt idx="2718">
                  <c:v>0.42545138888888889</c:v>
                </c:pt>
                <c:pt idx="2719">
                  <c:v>0.42555555555555558</c:v>
                </c:pt>
                <c:pt idx="2720">
                  <c:v>0.4256597222222222</c:v>
                </c:pt>
                <c:pt idx="2721">
                  <c:v>0.42576388888888889</c:v>
                </c:pt>
                <c:pt idx="2722">
                  <c:v>0.42586805555555557</c:v>
                </c:pt>
                <c:pt idx="2723">
                  <c:v>0.4259722222222222</c:v>
                </c:pt>
                <c:pt idx="2724">
                  <c:v>0.42607638888888888</c:v>
                </c:pt>
                <c:pt idx="2725">
                  <c:v>0.42618055555555556</c:v>
                </c:pt>
                <c:pt idx="2726">
                  <c:v>0.42628472222222225</c:v>
                </c:pt>
                <c:pt idx="2727">
                  <c:v>0.42638888888888887</c:v>
                </c:pt>
                <c:pt idx="2728">
                  <c:v>0.42649305555555556</c:v>
                </c:pt>
                <c:pt idx="2729">
                  <c:v>0.42659722222222224</c:v>
                </c:pt>
                <c:pt idx="2730">
                  <c:v>0.42670138888888887</c:v>
                </c:pt>
                <c:pt idx="2731">
                  <c:v>0.42680555555555555</c:v>
                </c:pt>
                <c:pt idx="2732">
                  <c:v>0.42690972222222223</c:v>
                </c:pt>
                <c:pt idx="2733">
                  <c:v>0.42701388888888892</c:v>
                </c:pt>
                <c:pt idx="2734">
                  <c:v>0.42711805555555554</c:v>
                </c:pt>
                <c:pt idx="2735">
                  <c:v>0.42722222222222223</c:v>
                </c:pt>
                <c:pt idx="2736">
                  <c:v>0.42732638888888891</c:v>
                </c:pt>
                <c:pt idx="2737">
                  <c:v>0.42743055555555554</c:v>
                </c:pt>
                <c:pt idx="2738">
                  <c:v>0.42753472222222222</c:v>
                </c:pt>
                <c:pt idx="2739">
                  <c:v>0.4276388888888889</c:v>
                </c:pt>
                <c:pt idx="2740">
                  <c:v>0.42774305555555553</c:v>
                </c:pt>
                <c:pt idx="2741">
                  <c:v>0.42784722222222221</c:v>
                </c:pt>
                <c:pt idx="2742">
                  <c:v>0.4279513888888889</c:v>
                </c:pt>
                <c:pt idx="2743">
                  <c:v>0.42805555555555558</c:v>
                </c:pt>
                <c:pt idx="2744">
                  <c:v>0.42815972222222221</c:v>
                </c:pt>
                <c:pt idx="2745">
                  <c:v>0.42826388888888889</c:v>
                </c:pt>
                <c:pt idx="2746">
                  <c:v>0.42836805555555557</c:v>
                </c:pt>
                <c:pt idx="2747">
                  <c:v>0.4284722222222222</c:v>
                </c:pt>
                <c:pt idx="2748">
                  <c:v>0.42857638888888888</c:v>
                </c:pt>
                <c:pt idx="2749">
                  <c:v>0.42868055555555556</c:v>
                </c:pt>
                <c:pt idx="2750">
                  <c:v>0.42878472222222225</c:v>
                </c:pt>
                <c:pt idx="2751">
                  <c:v>0.42888888888888888</c:v>
                </c:pt>
                <c:pt idx="2752">
                  <c:v>0.42899305555555556</c:v>
                </c:pt>
                <c:pt idx="2753">
                  <c:v>0.42909722222222224</c:v>
                </c:pt>
                <c:pt idx="2754">
                  <c:v>0.42920138888888887</c:v>
                </c:pt>
                <c:pt idx="2755">
                  <c:v>0.42930555555555555</c:v>
                </c:pt>
                <c:pt idx="2756">
                  <c:v>0.42940972222222223</c:v>
                </c:pt>
                <c:pt idx="2757">
                  <c:v>0.42951388888888886</c:v>
                </c:pt>
                <c:pt idx="2758">
                  <c:v>0.42961805555555554</c:v>
                </c:pt>
                <c:pt idx="2759">
                  <c:v>0.42972222222222223</c:v>
                </c:pt>
                <c:pt idx="2760">
                  <c:v>0.42982638888888891</c:v>
                </c:pt>
                <c:pt idx="2761">
                  <c:v>0.42993055555555554</c:v>
                </c:pt>
                <c:pt idx="2762">
                  <c:v>0.43003472222222222</c:v>
                </c:pt>
                <c:pt idx="2763">
                  <c:v>0.4301388888888889</c:v>
                </c:pt>
                <c:pt idx="2764">
                  <c:v>0.43024305555555553</c:v>
                </c:pt>
                <c:pt idx="2765">
                  <c:v>0.43034722222222221</c:v>
                </c:pt>
                <c:pt idx="2766">
                  <c:v>0.4304513888888889</c:v>
                </c:pt>
                <c:pt idx="2767">
                  <c:v>0.43055555555555558</c:v>
                </c:pt>
                <c:pt idx="2768">
                  <c:v>0.43065972222222221</c:v>
                </c:pt>
                <c:pt idx="2769">
                  <c:v>0.43076388888888889</c:v>
                </c:pt>
                <c:pt idx="2770">
                  <c:v>0.43086805555555557</c:v>
                </c:pt>
                <c:pt idx="2771">
                  <c:v>0.4309722222222222</c:v>
                </c:pt>
                <c:pt idx="2772">
                  <c:v>0.43107638888888888</c:v>
                </c:pt>
                <c:pt idx="2773">
                  <c:v>0.43118055555555557</c:v>
                </c:pt>
                <c:pt idx="2774">
                  <c:v>0.43128472222222225</c:v>
                </c:pt>
                <c:pt idx="2775">
                  <c:v>0.43138888888888888</c:v>
                </c:pt>
                <c:pt idx="2776">
                  <c:v>0.43149305555555556</c:v>
                </c:pt>
                <c:pt idx="2777">
                  <c:v>0.43159722222222224</c:v>
                </c:pt>
                <c:pt idx="2778">
                  <c:v>0.43170138888888887</c:v>
                </c:pt>
                <c:pt idx="2779">
                  <c:v>0.43180555555555555</c:v>
                </c:pt>
                <c:pt idx="2780">
                  <c:v>0.43190972222222224</c:v>
                </c:pt>
                <c:pt idx="2781">
                  <c:v>0.43201388888888886</c:v>
                </c:pt>
                <c:pt idx="2782">
                  <c:v>0.43211805555555555</c:v>
                </c:pt>
                <c:pt idx="2783">
                  <c:v>0.43221064814814814</c:v>
                </c:pt>
                <c:pt idx="2784">
                  <c:v>0.43230324074074072</c:v>
                </c:pt>
                <c:pt idx="2785">
                  <c:v>0.43239583333333331</c:v>
                </c:pt>
                <c:pt idx="2786">
                  <c:v>0.4324884259259259</c:v>
                </c:pt>
                <c:pt idx="2787">
                  <c:v>0.43258101851851855</c:v>
                </c:pt>
                <c:pt idx="2788">
                  <c:v>0.43267361111111113</c:v>
                </c:pt>
                <c:pt idx="2789">
                  <c:v>0.43277777777777776</c:v>
                </c:pt>
                <c:pt idx="2790">
                  <c:v>0.43287037037037035</c:v>
                </c:pt>
                <c:pt idx="2791">
                  <c:v>0.43297453703703703</c:v>
                </c:pt>
                <c:pt idx="2792">
                  <c:v>0.43306712962962962</c:v>
                </c:pt>
                <c:pt idx="2793">
                  <c:v>0.43315972222222221</c:v>
                </c:pt>
                <c:pt idx="2794">
                  <c:v>0.4332523148148148</c:v>
                </c:pt>
                <c:pt idx="2795">
                  <c:v>0.43334490740740739</c:v>
                </c:pt>
                <c:pt idx="2796">
                  <c:v>0.43343749999999998</c:v>
                </c:pt>
                <c:pt idx="2797">
                  <c:v>0.43353009259259262</c:v>
                </c:pt>
                <c:pt idx="2798">
                  <c:v>0.43362268518518521</c:v>
                </c:pt>
                <c:pt idx="2799">
                  <c:v>0.4337152777777778</c:v>
                </c:pt>
                <c:pt idx="2800">
                  <c:v>0.43380787037037039</c:v>
                </c:pt>
                <c:pt idx="2801">
                  <c:v>0.43390046296296297</c:v>
                </c:pt>
                <c:pt idx="2802">
                  <c:v>0.43399305555555556</c:v>
                </c:pt>
                <c:pt idx="2803">
                  <c:v>0.43408564814814815</c:v>
                </c:pt>
                <c:pt idx="2804">
                  <c:v>0.43417824074074074</c:v>
                </c:pt>
                <c:pt idx="2805">
                  <c:v>0.43427083333333333</c:v>
                </c:pt>
                <c:pt idx="2806">
                  <c:v>0.43436342592592592</c:v>
                </c:pt>
                <c:pt idx="2807">
                  <c:v>0.43445601851851851</c:v>
                </c:pt>
                <c:pt idx="2808">
                  <c:v>0.43454861111111109</c:v>
                </c:pt>
                <c:pt idx="2809">
                  <c:v>0.43464120370370368</c:v>
                </c:pt>
                <c:pt idx="2810">
                  <c:v>0.43473379629629627</c:v>
                </c:pt>
                <c:pt idx="2811">
                  <c:v>0.43482638888888892</c:v>
                </c:pt>
                <c:pt idx="2812">
                  <c:v>0.4349189814814815</c:v>
                </c:pt>
                <c:pt idx="2813">
                  <c:v>0.43502314814814813</c:v>
                </c:pt>
                <c:pt idx="2814">
                  <c:v>0.43511574074074072</c:v>
                </c:pt>
                <c:pt idx="2815">
                  <c:v>0.43520833333333331</c:v>
                </c:pt>
                <c:pt idx="2816">
                  <c:v>0.43530092592592595</c:v>
                </c:pt>
                <c:pt idx="2817">
                  <c:v>0.43539351851851854</c:v>
                </c:pt>
                <c:pt idx="2818">
                  <c:v>0.43557870370370372</c:v>
                </c:pt>
                <c:pt idx="2819">
                  <c:v>0.43577546296296299</c:v>
                </c:pt>
                <c:pt idx="2820">
                  <c:v>0.43597222222222221</c:v>
                </c:pt>
                <c:pt idx="2821">
                  <c:v>0.43616898148148148</c:v>
                </c:pt>
                <c:pt idx="2822">
                  <c:v>0.43636574074074075</c:v>
                </c:pt>
                <c:pt idx="2823">
                  <c:v>0.43655092592592593</c:v>
                </c:pt>
                <c:pt idx="2824">
                  <c:v>0.4367476851851852</c:v>
                </c:pt>
                <c:pt idx="2825">
                  <c:v>0.43694444444444447</c:v>
                </c:pt>
                <c:pt idx="2826">
                  <c:v>0.43714120370370368</c:v>
                </c:pt>
                <c:pt idx="2827">
                  <c:v>0.43733796296296296</c:v>
                </c:pt>
                <c:pt idx="2828">
                  <c:v>0.43744212962962964</c:v>
                </c:pt>
                <c:pt idx="2829">
                  <c:v>0.43753472222222223</c:v>
                </c:pt>
                <c:pt idx="2830">
                  <c:v>0.43762731481481482</c:v>
                </c:pt>
                <c:pt idx="2831">
                  <c:v>0.4377199074074074</c:v>
                </c:pt>
                <c:pt idx="2832">
                  <c:v>0.43781249999999999</c:v>
                </c:pt>
                <c:pt idx="2833">
                  <c:v>0.43790509259259258</c:v>
                </c:pt>
                <c:pt idx="2834">
                  <c:v>0.43799768518518517</c:v>
                </c:pt>
                <c:pt idx="2835">
                  <c:v>0.43809027777777776</c:v>
                </c:pt>
                <c:pt idx="2836">
                  <c:v>0.43818287037037035</c:v>
                </c:pt>
                <c:pt idx="2837">
                  <c:v>0.43827546296296294</c:v>
                </c:pt>
                <c:pt idx="2838">
                  <c:v>0.43836805555555558</c:v>
                </c:pt>
                <c:pt idx="2839">
                  <c:v>0.43846064814814817</c:v>
                </c:pt>
                <c:pt idx="2840">
                  <c:v>0.43855324074074076</c:v>
                </c:pt>
                <c:pt idx="2841">
                  <c:v>0.43864583333333335</c:v>
                </c:pt>
                <c:pt idx="2842">
                  <c:v>0.43874999999999997</c:v>
                </c:pt>
                <c:pt idx="2843">
                  <c:v>0.43884259259259262</c:v>
                </c:pt>
                <c:pt idx="2844">
                  <c:v>0.43893518518518521</c:v>
                </c:pt>
                <c:pt idx="2845">
                  <c:v>0.43902777777777779</c:v>
                </c:pt>
                <c:pt idx="2846">
                  <c:v>0.43912037037037038</c:v>
                </c:pt>
                <c:pt idx="2847">
                  <c:v>0.43921296296296297</c:v>
                </c:pt>
                <c:pt idx="2848">
                  <c:v>0.43930555555555556</c:v>
                </c:pt>
                <c:pt idx="2849">
                  <c:v>0.43939814814814815</c:v>
                </c:pt>
                <c:pt idx="2850">
                  <c:v>0.43949074074074074</c:v>
                </c:pt>
                <c:pt idx="2851">
                  <c:v>0.43958333333333333</c:v>
                </c:pt>
                <c:pt idx="2852">
                  <c:v>0.43967592592592591</c:v>
                </c:pt>
                <c:pt idx="2853">
                  <c:v>0.4397685185185185</c:v>
                </c:pt>
                <c:pt idx="2854">
                  <c:v>0.43986111111111109</c:v>
                </c:pt>
                <c:pt idx="2855">
                  <c:v>0.43995370370370368</c:v>
                </c:pt>
                <c:pt idx="2856">
                  <c:v>0.44004629629629627</c:v>
                </c:pt>
                <c:pt idx="2857">
                  <c:v>0.44013888888888891</c:v>
                </c:pt>
                <c:pt idx="2858">
                  <c:v>0.4402314814814815</c:v>
                </c:pt>
                <c:pt idx="2859">
                  <c:v>0.44032407407407409</c:v>
                </c:pt>
                <c:pt idx="2860">
                  <c:v>0.44041666666666668</c:v>
                </c:pt>
                <c:pt idx="2861">
                  <c:v>0.44050925925925927</c:v>
                </c:pt>
                <c:pt idx="2862">
                  <c:v>0.44060185185185186</c:v>
                </c:pt>
                <c:pt idx="2863">
                  <c:v>0.44069444444444444</c:v>
                </c:pt>
                <c:pt idx="2864">
                  <c:v>0.44078703703703703</c:v>
                </c:pt>
                <c:pt idx="2865">
                  <c:v>0.44089120370370372</c:v>
                </c:pt>
                <c:pt idx="2866">
                  <c:v>0.4409837962962963</c:v>
                </c:pt>
                <c:pt idx="2867">
                  <c:v>0.44107638888888889</c:v>
                </c:pt>
                <c:pt idx="2868">
                  <c:v>0.44116898148148148</c:v>
                </c:pt>
                <c:pt idx="2869">
                  <c:v>0.44126157407407407</c:v>
                </c:pt>
                <c:pt idx="2870">
                  <c:v>0.44135416666666666</c:v>
                </c:pt>
                <c:pt idx="2871">
                  <c:v>0.44144675925925925</c:v>
                </c:pt>
                <c:pt idx="2872">
                  <c:v>0.44153935185185184</c:v>
                </c:pt>
                <c:pt idx="2873">
                  <c:v>0.44163194444444442</c:v>
                </c:pt>
                <c:pt idx="2874">
                  <c:v>0.44172453703703701</c:v>
                </c:pt>
                <c:pt idx="2875">
                  <c:v>0.44181712962962966</c:v>
                </c:pt>
                <c:pt idx="2876">
                  <c:v>0.44190972222222225</c:v>
                </c:pt>
                <c:pt idx="2877">
                  <c:v>0.44200231481481483</c:v>
                </c:pt>
                <c:pt idx="2878">
                  <c:v>0.44209490740740742</c:v>
                </c:pt>
                <c:pt idx="2879">
                  <c:v>0.44218750000000001</c:v>
                </c:pt>
                <c:pt idx="2880">
                  <c:v>0.4422800925925926</c:v>
                </c:pt>
                <c:pt idx="2881">
                  <c:v>0.44237268518518519</c:v>
                </c:pt>
                <c:pt idx="2882">
                  <c:v>0.44246527777777778</c:v>
                </c:pt>
                <c:pt idx="2883">
                  <c:v>0.44255787037037037</c:v>
                </c:pt>
                <c:pt idx="2884">
                  <c:v>0.44265046296296295</c:v>
                </c:pt>
                <c:pt idx="2885">
                  <c:v>0.44274305555555554</c:v>
                </c:pt>
                <c:pt idx="2886">
                  <c:v>0.44283564814814813</c:v>
                </c:pt>
                <c:pt idx="2887">
                  <c:v>0.44292824074074072</c:v>
                </c:pt>
                <c:pt idx="2888">
                  <c:v>0.4430439814814815</c:v>
                </c:pt>
                <c:pt idx="2889">
                  <c:v>0.44313657407407409</c:v>
                </c:pt>
                <c:pt idx="2890">
                  <c:v>0.44324074074074077</c:v>
                </c:pt>
                <c:pt idx="2891">
                  <c:v>0.44333333333333336</c:v>
                </c:pt>
                <c:pt idx="2892">
                  <c:v>0.44342592592592595</c:v>
                </c:pt>
                <c:pt idx="2893">
                  <c:v>0.44351851851851853</c:v>
                </c:pt>
                <c:pt idx="2894">
                  <c:v>0.44358796296296299</c:v>
                </c:pt>
                <c:pt idx="2895">
                  <c:v>0.44368055555555558</c:v>
                </c:pt>
                <c:pt idx="2896">
                  <c:v>0.44378472222222221</c:v>
                </c:pt>
                <c:pt idx="2897">
                  <c:v>0.44387731481481479</c:v>
                </c:pt>
                <c:pt idx="2898">
                  <c:v>0.44396990740740738</c:v>
                </c:pt>
                <c:pt idx="2899">
                  <c:v>0.44406250000000003</c:v>
                </c:pt>
                <c:pt idx="2900">
                  <c:v>0.44415509259259262</c:v>
                </c:pt>
                <c:pt idx="2901">
                  <c:v>0.4442476851851852</c:v>
                </c:pt>
                <c:pt idx="2902">
                  <c:v>0.44434027777777779</c:v>
                </c:pt>
                <c:pt idx="2903">
                  <c:v>0.44443287037037038</c:v>
                </c:pt>
                <c:pt idx="2904">
                  <c:v>0.44452546296296297</c:v>
                </c:pt>
                <c:pt idx="2905">
                  <c:v>0.44461805555555556</c:v>
                </c:pt>
                <c:pt idx="2906">
                  <c:v>0.44471064814814815</c:v>
                </c:pt>
                <c:pt idx="2907">
                  <c:v>0.44480324074074074</c:v>
                </c:pt>
                <c:pt idx="2908">
                  <c:v>0.44489583333333332</c:v>
                </c:pt>
                <c:pt idx="2909">
                  <c:v>0.44498842592592591</c:v>
                </c:pt>
                <c:pt idx="2910">
                  <c:v>0.4450810185185185</c:v>
                </c:pt>
                <c:pt idx="2911">
                  <c:v>0.44517361111111109</c:v>
                </c:pt>
                <c:pt idx="2912">
                  <c:v>0.44526620370370368</c:v>
                </c:pt>
                <c:pt idx="2913">
                  <c:v>0.44535879629629632</c:v>
                </c:pt>
                <c:pt idx="2914">
                  <c:v>0.44545138888888891</c:v>
                </c:pt>
                <c:pt idx="2915">
                  <c:v>0.4455439814814815</c:v>
                </c:pt>
                <c:pt idx="2916">
                  <c:v>0.44563657407407409</c:v>
                </c:pt>
                <c:pt idx="2917">
                  <c:v>0.44572916666666668</c:v>
                </c:pt>
                <c:pt idx="2918">
                  <c:v>0.44582175925925926</c:v>
                </c:pt>
                <c:pt idx="2919">
                  <c:v>0.44591435185185185</c:v>
                </c:pt>
                <c:pt idx="2920">
                  <c:v>0.44600694444444444</c:v>
                </c:pt>
                <c:pt idx="2921">
                  <c:v>0.44611111111111112</c:v>
                </c:pt>
                <c:pt idx="2922">
                  <c:v>0.44620370370370371</c:v>
                </c:pt>
                <c:pt idx="2923">
                  <c:v>0.4462962962962963</c:v>
                </c:pt>
                <c:pt idx="2924">
                  <c:v>0.44638888888888889</c:v>
                </c:pt>
                <c:pt idx="2925">
                  <c:v>0.44648148148148148</c:v>
                </c:pt>
                <c:pt idx="2926">
                  <c:v>0.44657407407407407</c:v>
                </c:pt>
                <c:pt idx="2927">
                  <c:v>0.44666666666666666</c:v>
                </c:pt>
                <c:pt idx="2928">
                  <c:v>0.44675925925925924</c:v>
                </c:pt>
                <c:pt idx="2929">
                  <c:v>0.44685185185185183</c:v>
                </c:pt>
                <c:pt idx="2930">
                  <c:v>0.44694444444444442</c:v>
                </c:pt>
                <c:pt idx="2931">
                  <c:v>0.44703703703703701</c:v>
                </c:pt>
                <c:pt idx="2932">
                  <c:v>0.44712962962962965</c:v>
                </c:pt>
                <c:pt idx="2933">
                  <c:v>0.44722222222222224</c:v>
                </c:pt>
                <c:pt idx="2934">
                  <c:v>0.44731481481481483</c:v>
                </c:pt>
                <c:pt idx="2935">
                  <c:v>0.44740740740740742</c:v>
                </c:pt>
                <c:pt idx="2936">
                  <c:v>0.44750000000000001</c:v>
                </c:pt>
                <c:pt idx="2937">
                  <c:v>0.4475925925925926</c:v>
                </c:pt>
                <c:pt idx="2938">
                  <c:v>0.44768518518518519</c:v>
                </c:pt>
                <c:pt idx="2939">
                  <c:v>0.44777777777777777</c:v>
                </c:pt>
                <c:pt idx="2940">
                  <c:v>0.44787037037037036</c:v>
                </c:pt>
                <c:pt idx="2941">
                  <c:v>0.44796296296296295</c:v>
                </c:pt>
                <c:pt idx="2942">
                  <c:v>0.44805555555555554</c:v>
                </c:pt>
                <c:pt idx="2943">
                  <c:v>0.44814814814814813</c:v>
                </c:pt>
                <c:pt idx="2944">
                  <c:v>0.44825231481481481</c:v>
                </c:pt>
                <c:pt idx="2945">
                  <c:v>0.4483449074074074</c:v>
                </c:pt>
                <c:pt idx="2946">
                  <c:v>0.44843749999999999</c:v>
                </c:pt>
                <c:pt idx="2947">
                  <c:v>0.44853009259259258</c:v>
                </c:pt>
                <c:pt idx="2948">
                  <c:v>0.44862268518518517</c:v>
                </c:pt>
                <c:pt idx="2949">
                  <c:v>0.44871527777777775</c:v>
                </c:pt>
                <c:pt idx="2950">
                  <c:v>0.44880787037037034</c:v>
                </c:pt>
                <c:pt idx="2951">
                  <c:v>0.44890046296296299</c:v>
                </c:pt>
                <c:pt idx="2952">
                  <c:v>0.44899305555555558</c:v>
                </c:pt>
                <c:pt idx="2953">
                  <c:v>0.44908564814814816</c:v>
                </c:pt>
                <c:pt idx="2954">
                  <c:v>0.44917824074074075</c:v>
                </c:pt>
                <c:pt idx="2955">
                  <c:v>0.44927083333333334</c:v>
                </c:pt>
                <c:pt idx="2956">
                  <c:v>0.44936342592592593</c:v>
                </c:pt>
                <c:pt idx="2957">
                  <c:v>0.44945601851851852</c:v>
                </c:pt>
                <c:pt idx="2958">
                  <c:v>0.44954861111111111</c:v>
                </c:pt>
                <c:pt idx="2959">
                  <c:v>0.4496412037037037</c:v>
                </c:pt>
                <c:pt idx="2960">
                  <c:v>0.44973379629629628</c:v>
                </c:pt>
                <c:pt idx="2961">
                  <c:v>0.44982638888888887</c:v>
                </c:pt>
                <c:pt idx="2962">
                  <c:v>0.44991898148148146</c:v>
                </c:pt>
                <c:pt idx="2963">
                  <c:v>0.45001157407407405</c:v>
                </c:pt>
                <c:pt idx="2964">
                  <c:v>0.45010416666666669</c:v>
                </c:pt>
                <c:pt idx="2965">
                  <c:v>0.45019675925925928</c:v>
                </c:pt>
                <c:pt idx="2966">
                  <c:v>0.45030092592592591</c:v>
                </c:pt>
                <c:pt idx="2967">
                  <c:v>0.4503935185185185</c:v>
                </c:pt>
                <c:pt idx="2968">
                  <c:v>0.45048611111111109</c:v>
                </c:pt>
                <c:pt idx="2969">
                  <c:v>0.45057870370370373</c:v>
                </c:pt>
                <c:pt idx="2970">
                  <c:v>0.45069444444444445</c:v>
                </c:pt>
                <c:pt idx="2971">
                  <c:v>0.45078703703703704</c:v>
                </c:pt>
                <c:pt idx="2972">
                  <c:v>0.45089120370370372</c:v>
                </c:pt>
                <c:pt idx="2973">
                  <c:v>0.45098379629629631</c:v>
                </c:pt>
                <c:pt idx="2974">
                  <c:v>0.45108796296296294</c:v>
                </c:pt>
                <c:pt idx="2975">
                  <c:v>0.45118055555555553</c:v>
                </c:pt>
                <c:pt idx="2976">
                  <c:v>0.45128472222222221</c:v>
                </c:pt>
                <c:pt idx="2977">
                  <c:v>0.4513773148148148</c:v>
                </c:pt>
                <c:pt idx="2978">
                  <c:v>0.45148148148148148</c:v>
                </c:pt>
                <c:pt idx="2979">
                  <c:v>0.45157407407407407</c:v>
                </c:pt>
                <c:pt idx="2980">
                  <c:v>0.45167824074074076</c:v>
                </c:pt>
                <c:pt idx="2981">
                  <c:v>0.45177083333333334</c:v>
                </c:pt>
                <c:pt idx="2982">
                  <c:v>0.45187500000000003</c:v>
                </c:pt>
                <c:pt idx="2983">
                  <c:v>0.45196759259259262</c:v>
                </c:pt>
                <c:pt idx="2984">
                  <c:v>0.45207175925925924</c:v>
                </c:pt>
                <c:pt idx="2985">
                  <c:v>0.45216435185185183</c:v>
                </c:pt>
                <c:pt idx="2986">
                  <c:v>0.45226851851851851</c:v>
                </c:pt>
                <c:pt idx="2987">
                  <c:v>0.4523611111111111</c:v>
                </c:pt>
                <c:pt idx="2988">
                  <c:v>0.45246527777777779</c:v>
                </c:pt>
                <c:pt idx="2989">
                  <c:v>0.45255787037037037</c:v>
                </c:pt>
                <c:pt idx="2990">
                  <c:v>0.45266203703703706</c:v>
                </c:pt>
                <c:pt idx="2991">
                  <c:v>0.45275462962962965</c:v>
                </c:pt>
                <c:pt idx="2992">
                  <c:v>0.45285879629629627</c:v>
                </c:pt>
                <c:pt idx="2993">
                  <c:v>0.45295138888888886</c:v>
                </c:pt>
                <c:pt idx="2994">
                  <c:v>0.45305555555555554</c:v>
                </c:pt>
                <c:pt idx="2995">
                  <c:v>0.45314814814814813</c:v>
                </c:pt>
                <c:pt idx="2996">
                  <c:v>0.45325231481481482</c:v>
                </c:pt>
                <c:pt idx="2997">
                  <c:v>0.4533449074074074</c:v>
                </c:pt>
                <c:pt idx="2998">
                  <c:v>0.45344907407407409</c:v>
                </c:pt>
                <c:pt idx="2999">
                  <c:v>0.45354166666666668</c:v>
                </c:pt>
                <c:pt idx="3000">
                  <c:v>0.45364583333333336</c:v>
                </c:pt>
                <c:pt idx="3001">
                  <c:v>0.45373842592592595</c:v>
                </c:pt>
                <c:pt idx="3002">
                  <c:v>0.45384259259259258</c:v>
                </c:pt>
                <c:pt idx="3003">
                  <c:v>0.45393518518518516</c:v>
                </c:pt>
                <c:pt idx="3004">
                  <c:v>0.45402777777777775</c:v>
                </c:pt>
                <c:pt idx="3005">
                  <c:v>0.45413194444444444</c:v>
                </c:pt>
                <c:pt idx="3006">
                  <c:v>0.45422453703703702</c:v>
                </c:pt>
                <c:pt idx="3007">
                  <c:v>0.45432870370370371</c:v>
                </c:pt>
                <c:pt idx="3008">
                  <c:v>0.4544212962962963</c:v>
                </c:pt>
                <c:pt idx="3009">
                  <c:v>0.45452546296296298</c:v>
                </c:pt>
                <c:pt idx="3010">
                  <c:v>0.45461805555555557</c:v>
                </c:pt>
                <c:pt idx="3011">
                  <c:v>0.45472222222222225</c:v>
                </c:pt>
                <c:pt idx="3012">
                  <c:v>0.45481481481481484</c:v>
                </c:pt>
                <c:pt idx="3013">
                  <c:v>0.45491898148148147</c:v>
                </c:pt>
                <c:pt idx="3014">
                  <c:v>0.45501157407407405</c:v>
                </c:pt>
                <c:pt idx="3015">
                  <c:v>0.45511574074074074</c:v>
                </c:pt>
                <c:pt idx="3016">
                  <c:v>0.45520833333333333</c:v>
                </c:pt>
                <c:pt idx="3017">
                  <c:v>0.45531250000000001</c:v>
                </c:pt>
                <c:pt idx="3018">
                  <c:v>0.4554050925925926</c:v>
                </c:pt>
                <c:pt idx="3019">
                  <c:v>0.45550925925925928</c:v>
                </c:pt>
                <c:pt idx="3020">
                  <c:v>0.45560185185185187</c:v>
                </c:pt>
                <c:pt idx="3021">
                  <c:v>0.4557060185185185</c:v>
                </c:pt>
                <c:pt idx="3022">
                  <c:v>0.45579861111111108</c:v>
                </c:pt>
                <c:pt idx="3023">
                  <c:v>0.45591435185185186</c:v>
                </c:pt>
                <c:pt idx="3024">
                  <c:v>0.45600694444444445</c:v>
                </c:pt>
                <c:pt idx="3025">
                  <c:v>0.45612268518518517</c:v>
                </c:pt>
                <c:pt idx="3026">
                  <c:v>0.45621527777777776</c:v>
                </c:pt>
                <c:pt idx="3027">
                  <c:v>0.45631944444444444</c:v>
                </c:pt>
                <c:pt idx="3028">
                  <c:v>0.45641203703703703</c:v>
                </c:pt>
                <c:pt idx="3029">
                  <c:v>0.45651620370370372</c:v>
                </c:pt>
                <c:pt idx="3030">
                  <c:v>0.4566087962962963</c:v>
                </c:pt>
                <c:pt idx="3031">
                  <c:v>0.45671296296296299</c:v>
                </c:pt>
                <c:pt idx="3032">
                  <c:v>0.45680555555555558</c:v>
                </c:pt>
                <c:pt idx="3033">
                  <c:v>0.4569097222222222</c:v>
                </c:pt>
                <c:pt idx="3034">
                  <c:v>0.45700231481481479</c:v>
                </c:pt>
                <c:pt idx="3035">
                  <c:v>0.45710648148148147</c:v>
                </c:pt>
                <c:pt idx="3036">
                  <c:v>0.45719907407407406</c:v>
                </c:pt>
                <c:pt idx="3037">
                  <c:v>0.45730324074074075</c:v>
                </c:pt>
                <c:pt idx="3038">
                  <c:v>0.45739583333333333</c:v>
                </c:pt>
                <c:pt idx="3039">
                  <c:v>0.45750000000000002</c:v>
                </c:pt>
                <c:pt idx="3040">
                  <c:v>0.45759259259259261</c:v>
                </c:pt>
                <c:pt idx="3041">
                  <c:v>0.45769675925925923</c:v>
                </c:pt>
                <c:pt idx="3042">
                  <c:v>0.45778935185185188</c:v>
                </c:pt>
                <c:pt idx="3043">
                  <c:v>0.45789351851851851</c:v>
                </c:pt>
                <c:pt idx="3044">
                  <c:v>0.45798611111111109</c:v>
                </c:pt>
                <c:pt idx="3045">
                  <c:v>0.45809027777777778</c:v>
                </c:pt>
                <c:pt idx="3046">
                  <c:v>0.45818287037037037</c:v>
                </c:pt>
                <c:pt idx="3047">
                  <c:v>0.45828703703703705</c:v>
                </c:pt>
                <c:pt idx="3048">
                  <c:v>0.45837962962962964</c:v>
                </c:pt>
                <c:pt idx="3049">
                  <c:v>0.45848379629629632</c:v>
                </c:pt>
                <c:pt idx="3050">
                  <c:v>0.45857638888888891</c:v>
                </c:pt>
                <c:pt idx="3051">
                  <c:v>0.45868055555555554</c:v>
                </c:pt>
                <c:pt idx="3052">
                  <c:v>0.45877314814814812</c:v>
                </c:pt>
                <c:pt idx="3053">
                  <c:v>0.45887731481481481</c:v>
                </c:pt>
                <c:pt idx="3054">
                  <c:v>0.4589699074074074</c:v>
                </c:pt>
                <c:pt idx="3055">
                  <c:v>0.45907407407407408</c:v>
                </c:pt>
                <c:pt idx="3056">
                  <c:v>0.45916666666666667</c:v>
                </c:pt>
                <c:pt idx="3057">
                  <c:v>0.45927083333333335</c:v>
                </c:pt>
                <c:pt idx="3058">
                  <c:v>0.45936342592592594</c:v>
                </c:pt>
                <c:pt idx="3059">
                  <c:v>0.45946759259259257</c:v>
                </c:pt>
                <c:pt idx="3060">
                  <c:v>0.45956018518518521</c:v>
                </c:pt>
                <c:pt idx="3061">
                  <c:v>0.45966435185185184</c:v>
                </c:pt>
                <c:pt idx="3062">
                  <c:v>0.45976851851851852</c:v>
                </c:pt>
                <c:pt idx="3063">
                  <c:v>0.4598726851851852</c:v>
                </c:pt>
                <c:pt idx="3064">
                  <c:v>0.45996527777777779</c:v>
                </c:pt>
                <c:pt idx="3065">
                  <c:v>0.46006944444444442</c:v>
                </c:pt>
                <c:pt idx="3066">
                  <c:v>0.4601736111111111</c:v>
                </c:pt>
                <c:pt idx="3067">
                  <c:v>0.46027777777777779</c:v>
                </c:pt>
                <c:pt idx="3068">
                  <c:v>0.46037037037037037</c:v>
                </c:pt>
                <c:pt idx="3069">
                  <c:v>0.46047453703703706</c:v>
                </c:pt>
                <c:pt idx="3070">
                  <c:v>0.46057870370370368</c:v>
                </c:pt>
                <c:pt idx="3071">
                  <c:v>0.46068287037037037</c:v>
                </c:pt>
                <c:pt idx="3072">
                  <c:v>0.46077546296296296</c:v>
                </c:pt>
                <c:pt idx="3073">
                  <c:v>0.46087962962962964</c:v>
                </c:pt>
                <c:pt idx="3074">
                  <c:v>0.46098379629629632</c:v>
                </c:pt>
                <c:pt idx="3075">
                  <c:v>0.46108796296296295</c:v>
                </c:pt>
                <c:pt idx="3076">
                  <c:v>0.46118055555555554</c:v>
                </c:pt>
                <c:pt idx="3077">
                  <c:v>0.46128472222222222</c:v>
                </c:pt>
                <c:pt idx="3078">
                  <c:v>0.4613888888888889</c:v>
                </c:pt>
                <c:pt idx="3079">
                  <c:v>0.46149305555555553</c:v>
                </c:pt>
                <c:pt idx="3080">
                  <c:v>0.46158564814814818</c:v>
                </c:pt>
                <c:pt idx="3081">
                  <c:v>0.4616898148148148</c:v>
                </c:pt>
                <c:pt idx="3082">
                  <c:v>0.46179398148148149</c:v>
                </c:pt>
                <c:pt idx="3083">
                  <c:v>0.46189814814814817</c:v>
                </c:pt>
                <c:pt idx="3084">
                  <c:v>0.46199074074074076</c:v>
                </c:pt>
                <c:pt idx="3085">
                  <c:v>0.46209490740740738</c:v>
                </c:pt>
                <c:pt idx="3086">
                  <c:v>0.46219907407407407</c:v>
                </c:pt>
                <c:pt idx="3087">
                  <c:v>0.46229166666666666</c:v>
                </c:pt>
                <c:pt idx="3088">
                  <c:v>0.46238425925925924</c:v>
                </c:pt>
                <c:pt idx="3089">
                  <c:v>0.46247685185185183</c:v>
                </c:pt>
                <c:pt idx="3090">
                  <c:v>0.46256944444444442</c:v>
                </c:pt>
                <c:pt idx="3091">
                  <c:v>0.46266203703703701</c:v>
                </c:pt>
                <c:pt idx="3092">
                  <c:v>0.46275462962962965</c:v>
                </c:pt>
                <c:pt idx="3093">
                  <c:v>0.46284722222222224</c:v>
                </c:pt>
                <c:pt idx="3094">
                  <c:v>0.46293981481481483</c:v>
                </c:pt>
                <c:pt idx="3095">
                  <c:v>0.46303240740740742</c:v>
                </c:pt>
                <c:pt idx="3096">
                  <c:v>0.46312500000000001</c:v>
                </c:pt>
                <c:pt idx="3097">
                  <c:v>0.46324074074074073</c:v>
                </c:pt>
                <c:pt idx="3098">
                  <c:v>0.46334490740740741</c:v>
                </c:pt>
                <c:pt idx="3099">
                  <c:v>0.4634490740740741</c:v>
                </c:pt>
                <c:pt idx="3100">
                  <c:v>0.46356481481481482</c:v>
                </c:pt>
                <c:pt idx="3101">
                  <c:v>0.4636689814814815</c:v>
                </c:pt>
                <c:pt idx="3102">
                  <c:v>0.46377314814814813</c:v>
                </c:pt>
                <c:pt idx="3103">
                  <c:v>0.46388888888888891</c:v>
                </c:pt>
                <c:pt idx="3104">
                  <c:v>0.46399305555555553</c:v>
                </c:pt>
                <c:pt idx="3105">
                  <c:v>0.46409722222222222</c:v>
                </c:pt>
                <c:pt idx="3106">
                  <c:v>0.46421296296296294</c:v>
                </c:pt>
                <c:pt idx="3107">
                  <c:v>0.46431712962962962</c:v>
                </c:pt>
                <c:pt idx="3108">
                  <c:v>0.4644212962962963</c:v>
                </c:pt>
                <c:pt idx="3109">
                  <c:v>0.46453703703703703</c:v>
                </c:pt>
                <c:pt idx="3110">
                  <c:v>0.46464120370370371</c:v>
                </c:pt>
                <c:pt idx="3111">
                  <c:v>0.46474537037037039</c:v>
                </c:pt>
                <c:pt idx="3112">
                  <c:v>0.46486111111111111</c:v>
                </c:pt>
                <c:pt idx="3113">
                  <c:v>0.4649652777777778</c:v>
                </c:pt>
                <c:pt idx="3114">
                  <c:v>0.46506944444444442</c:v>
                </c:pt>
                <c:pt idx="3115">
                  <c:v>0.4651851851851852</c:v>
                </c:pt>
                <c:pt idx="3116">
                  <c:v>0.46528935185185183</c:v>
                </c:pt>
                <c:pt idx="3117">
                  <c:v>0.46540509259259261</c:v>
                </c:pt>
                <c:pt idx="3118">
                  <c:v>0.46550925925925923</c:v>
                </c:pt>
                <c:pt idx="3119">
                  <c:v>0.46561342592592592</c:v>
                </c:pt>
                <c:pt idx="3120">
                  <c:v>0.46572916666666669</c:v>
                </c:pt>
                <c:pt idx="3121">
                  <c:v>0.46583333333333332</c:v>
                </c:pt>
                <c:pt idx="3122">
                  <c:v>0.4659375</c:v>
                </c:pt>
                <c:pt idx="3123">
                  <c:v>0.46605324074074073</c:v>
                </c:pt>
                <c:pt idx="3124">
                  <c:v>0.46615740740740741</c:v>
                </c:pt>
                <c:pt idx="3125">
                  <c:v>0.46626157407407409</c:v>
                </c:pt>
                <c:pt idx="3126">
                  <c:v>0.46637731481481481</c:v>
                </c:pt>
                <c:pt idx="3127">
                  <c:v>0.4664814814814815</c:v>
                </c:pt>
                <c:pt idx="3128">
                  <c:v>0.46658564814814812</c:v>
                </c:pt>
                <c:pt idx="3129">
                  <c:v>0.4667013888888889</c:v>
                </c:pt>
                <c:pt idx="3130">
                  <c:v>0.46680555555555553</c:v>
                </c:pt>
                <c:pt idx="3131">
                  <c:v>0.46690972222222221</c:v>
                </c:pt>
                <c:pt idx="3132">
                  <c:v>0.46702546296296299</c:v>
                </c:pt>
                <c:pt idx="3133">
                  <c:v>0.46712962962962962</c:v>
                </c:pt>
                <c:pt idx="3134">
                  <c:v>0.4672337962962963</c:v>
                </c:pt>
                <c:pt idx="3135">
                  <c:v>0.46734953703703702</c:v>
                </c:pt>
                <c:pt idx="3136">
                  <c:v>0.4674537037037037</c:v>
                </c:pt>
                <c:pt idx="3137">
                  <c:v>0.46755787037037039</c:v>
                </c:pt>
                <c:pt idx="3138">
                  <c:v>0.46767361111111111</c:v>
                </c:pt>
                <c:pt idx="3139">
                  <c:v>0.46777777777777779</c:v>
                </c:pt>
                <c:pt idx="3140">
                  <c:v>0.46788194444444442</c:v>
                </c:pt>
                <c:pt idx="3141">
                  <c:v>0.4679976851851852</c:v>
                </c:pt>
                <c:pt idx="3142">
                  <c:v>0.46810185185185182</c:v>
                </c:pt>
                <c:pt idx="3143">
                  <c:v>0.46820601851851851</c:v>
                </c:pt>
                <c:pt idx="3144">
                  <c:v>0.46832175925925928</c:v>
                </c:pt>
                <c:pt idx="3145">
                  <c:v>0.46842592592592591</c:v>
                </c:pt>
                <c:pt idx="3146">
                  <c:v>0.4685300925925926</c:v>
                </c:pt>
                <c:pt idx="3147">
                  <c:v>0.46864583333333332</c:v>
                </c:pt>
                <c:pt idx="3148">
                  <c:v>0.46875</c:v>
                </c:pt>
                <c:pt idx="3149">
                  <c:v>0.46885416666666668</c:v>
                </c:pt>
                <c:pt idx="3150">
                  <c:v>0.4689699074074074</c:v>
                </c:pt>
                <c:pt idx="3151">
                  <c:v>0.46907407407407409</c:v>
                </c:pt>
                <c:pt idx="3152">
                  <c:v>0.46917824074074072</c:v>
                </c:pt>
                <c:pt idx="3153">
                  <c:v>0.46929398148148149</c:v>
                </c:pt>
                <c:pt idx="3154">
                  <c:v>0.46939814814814818</c:v>
                </c:pt>
                <c:pt idx="3155">
                  <c:v>0.4695023148148148</c:v>
                </c:pt>
                <c:pt idx="3156">
                  <c:v>0.46961805555555558</c:v>
                </c:pt>
                <c:pt idx="3157">
                  <c:v>0.46972222222222221</c:v>
                </c:pt>
                <c:pt idx="3158">
                  <c:v>0.46984953703703702</c:v>
                </c:pt>
                <c:pt idx="3159">
                  <c:v>0.46995370370370371</c:v>
                </c:pt>
                <c:pt idx="3160">
                  <c:v>0.47005787037037039</c:v>
                </c:pt>
                <c:pt idx="3161">
                  <c:v>0.47016203703703702</c:v>
                </c:pt>
                <c:pt idx="3162">
                  <c:v>0.4702662037037037</c:v>
                </c:pt>
                <c:pt idx="3163">
                  <c:v>0.47038194444444442</c:v>
                </c:pt>
                <c:pt idx="3164">
                  <c:v>0.4704861111111111</c:v>
                </c:pt>
                <c:pt idx="3165">
                  <c:v>0.47060185185185183</c:v>
                </c:pt>
                <c:pt idx="3166">
                  <c:v>0.47070601851851851</c:v>
                </c:pt>
                <c:pt idx="3167">
                  <c:v>0.47081018518518519</c:v>
                </c:pt>
                <c:pt idx="3168">
                  <c:v>0.47092592592592591</c:v>
                </c:pt>
                <c:pt idx="3169">
                  <c:v>0.4710300925925926</c:v>
                </c:pt>
                <c:pt idx="3170">
                  <c:v>0.47113425925925928</c:v>
                </c:pt>
                <c:pt idx="3171">
                  <c:v>0.47125</c:v>
                </c:pt>
                <c:pt idx="3172">
                  <c:v>0.47135416666666669</c:v>
                </c:pt>
                <c:pt idx="3173">
                  <c:v>0.47145833333333331</c:v>
                </c:pt>
                <c:pt idx="3174">
                  <c:v>0.47157407407407409</c:v>
                </c:pt>
                <c:pt idx="3175">
                  <c:v>0.47167824074074072</c:v>
                </c:pt>
                <c:pt idx="3176">
                  <c:v>0.4717824074074074</c:v>
                </c:pt>
                <c:pt idx="3177">
                  <c:v>0.47189814814814812</c:v>
                </c:pt>
                <c:pt idx="3178">
                  <c:v>0.47200231481481481</c:v>
                </c:pt>
                <c:pt idx="3179">
                  <c:v>0.47210648148148149</c:v>
                </c:pt>
                <c:pt idx="3180">
                  <c:v>0.47222222222222221</c:v>
                </c:pt>
                <c:pt idx="3181">
                  <c:v>0.47232638888888889</c:v>
                </c:pt>
                <c:pt idx="3182">
                  <c:v>0.47243055555555558</c:v>
                </c:pt>
                <c:pt idx="3183">
                  <c:v>0.4725462962962963</c:v>
                </c:pt>
                <c:pt idx="3184">
                  <c:v>0.47265046296296298</c:v>
                </c:pt>
                <c:pt idx="3185">
                  <c:v>0.47275462962962961</c:v>
                </c:pt>
                <c:pt idx="3186">
                  <c:v>0.47287037037037039</c:v>
                </c:pt>
                <c:pt idx="3187">
                  <c:v>0.47297453703703701</c:v>
                </c:pt>
                <c:pt idx="3188">
                  <c:v>0.4730787037037037</c:v>
                </c:pt>
                <c:pt idx="3189">
                  <c:v>0.47319444444444442</c:v>
                </c:pt>
                <c:pt idx="3190">
                  <c:v>0.4732986111111111</c:v>
                </c:pt>
                <c:pt idx="3191">
                  <c:v>0.47340277777777778</c:v>
                </c:pt>
                <c:pt idx="3192">
                  <c:v>0.47351851851851851</c:v>
                </c:pt>
                <c:pt idx="3193">
                  <c:v>0.47362268518518519</c:v>
                </c:pt>
                <c:pt idx="3194">
                  <c:v>0.47373842592592591</c:v>
                </c:pt>
                <c:pt idx="3195">
                  <c:v>0.47384259259259259</c:v>
                </c:pt>
                <c:pt idx="3196">
                  <c:v>0.47394675925925928</c:v>
                </c:pt>
                <c:pt idx="3197">
                  <c:v>0.4740625</c:v>
                </c:pt>
                <c:pt idx="3198">
                  <c:v>0.47416666666666668</c:v>
                </c:pt>
                <c:pt idx="3199">
                  <c:v>0.47427083333333331</c:v>
                </c:pt>
                <c:pt idx="3200">
                  <c:v>0.47438657407407409</c:v>
                </c:pt>
                <c:pt idx="3201">
                  <c:v>0.47449074074074077</c:v>
                </c:pt>
                <c:pt idx="3202">
                  <c:v>0.4745949074074074</c:v>
                </c:pt>
                <c:pt idx="3203">
                  <c:v>0.47471064814814817</c:v>
                </c:pt>
                <c:pt idx="3204">
                  <c:v>0.4748148148148148</c:v>
                </c:pt>
                <c:pt idx="3205">
                  <c:v>0.47491898148148148</c:v>
                </c:pt>
                <c:pt idx="3206">
                  <c:v>0.47503472222222221</c:v>
                </c:pt>
                <c:pt idx="3207">
                  <c:v>0.47513888888888889</c:v>
                </c:pt>
                <c:pt idx="3208">
                  <c:v>0.47524305555555557</c:v>
                </c:pt>
                <c:pt idx="3209">
                  <c:v>0.47535879629629629</c:v>
                </c:pt>
                <c:pt idx="3210">
                  <c:v>0.47546296296296298</c:v>
                </c:pt>
                <c:pt idx="3211">
                  <c:v>0.4755671296296296</c:v>
                </c:pt>
                <c:pt idx="3212">
                  <c:v>0.47568287037037038</c:v>
                </c:pt>
                <c:pt idx="3213">
                  <c:v>0.47578703703703706</c:v>
                </c:pt>
                <c:pt idx="3214">
                  <c:v>0.47589120370370369</c:v>
                </c:pt>
                <c:pt idx="3215">
                  <c:v>0.47600694444444447</c:v>
                </c:pt>
                <c:pt idx="3216">
                  <c:v>0.4761111111111111</c:v>
                </c:pt>
                <c:pt idx="3217">
                  <c:v>0.47621527777777778</c:v>
                </c:pt>
                <c:pt idx="3218">
                  <c:v>0.4763310185185185</c:v>
                </c:pt>
                <c:pt idx="3219">
                  <c:v>0.47643518518518518</c:v>
                </c:pt>
                <c:pt idx="3220">
                  <c:v>0.47653935185185187</c:v>
                </c:pt>
                <c:pt idx="3221">
                  <c:v>0.47665509259259259</c:v>
                </c:pt>
                <c:pt idx="3222">
                  <c:v>0.47675925925925927</c:v>
                </c:pt>
                <c:pt idx="3223">
                  <c:v>0.4768634259259259</c:v>
                </c:pt>
                <c:pt idx="3224">
                  <c:v>0.47697916666666668</c:v>
                </c:pt>
                <c:pt idx="3225">
                  <c:v>0.47708333333333336</c:v>
                </c:pt>
                <c:pt idx="3226">
                  <c:v>0.47718749999999999</c:v>
                </c:pt>
                <c:pt idx="3227">
                  <c:v>0.47730324074074076</c:v>
                </c:pt>
                <c:pt idx="3228">
                  <c:v>0.47740740740740739</c:v>
                </c:pt>
                <c:pt idx="3229">
                  <c:v>0.47751157407407407</c:v>
                </c:pt>
                <c:pt idx="3230">
                  <c:v>0.4776273148148148</c:v>
                </c:pt>
                <c:pt idx="3231">
                  <c:v>0.47773148148148148</c:v>
                </c:pt>
                <c:pt idx="3232">
                  <c:v>0.47783564814814816</c:v>
                </c:pt>
                <c:pt idx="3233">
                  <c:v>0.47795138888888888</c:v>
                </c:pt>
                <c:pt idx="3234">
                  <c:v>0.47805555555555557</c:v>
                </c:pt>
                <c:pt idx="3235">
                  <c:v>0.47815972222222225</c:v>
                </c:pt>
                <c:pt idx="3236">
                  <c:v>0.47827546296296297</c:v>
                </c:pt>
                <c:pt idx="3237">
                  <c:v>0.47837962962962965</c:v>
                </c:pt>
                <c:pt idx="3238">
                  <c:v>0.47848379629629628</c:v>
                </c:pt>
                <c:pt idx="3239">
                  <c:v>0.47859953703703706</c:v>
                </c:pt>
                <c:pt idx="3240">
                  <c:v>0.47870370370370369</c:v>
                </c:pt>
                <c:pt idx="3241">
                  <c:v>0.47880787037037037</c:v>
                </c:pt>
                <c:pt idx="3242">
                  <c:v>0.47892361111111109</c:v>
                </c:pt>
                <c:pt idx="3243">
                  <c:v>0.47902777777777777</c:v>
                </c:pt>
                <c:pt idx="3244">
                  <c:v>0.47913194444444446</c:v>
                </c:pt>
                <c:pt idx="3245">
                  <c:v>0.47924768518518518</c:v>
                </c:pt>
                <c:pt idx="3246">
                  <c:v>0.47935185185185186</c:v>
                </c:pt>
                <c:pt idx="3247">
                  <c:v>0.47945601851851855</c:v>
                </c:pt>
                <c:pt idx="3248">
                  <c:v>0.47957175925925927</c:v>
                </c:pt>
                <c:pt idx="3249">
                  <c:v>0.47967592592592595</c:v>
                </c:pt>
                <c:pt idx="3250">
                  <c:v>0.47978009259259258</c:v>
                </c:pt>
                <c:pt idx="3251">
                  <c:v>0.47989583333333335</c:v>
                </c:pt>
                <c:pt idx="3252">
                  <c:v>0.48</c:v>
                </c:pt>
                <c:pt idx="3253">
                  <c:v>0.48010416666666667</c:v>
                </c:pt>
                <c:pt idx="3254">
                  <c:v>0.48021990740740739</c:v>
                </c:pt>
                <c:pt idx="3255">
                  <c:v>0.48032407407407407</c:v>
                </c:pt>
                <c:pt idx="3256">
                  <c:v>0.48042824074074075</c:v>
                </c:pt>
                <c:pt idx="3257">
                  <c:v>0.48054398148148147</c:v>
                </c:pt>
                <c:pt idx="3258">
                  <c:v>0.48064814814814816</c:v>
                </c:pt>
                <c:pt idx="3259">
                  <c:v>0.48075231481481484</c:v>
                </c:pt>
                <c:pt idx="3260">
                  <c:v>0.48086805555555556</c:v>
                </c:pt>
                <c:pt idx="3261">
                  <c:v>0.48097222222222225</c:v>
                </c:pt>
                <c:pt idx="3262">
                  <c:v>0.48108796296296297</c:v>
                </c:pt>
                <c:pt idx="3263">
                  <c:v>0.48119212962962965</c:v>
                </c:pt>
                <c:pt idx="3264">
                  <c:v>0.48129629629629628</c:v>
                </c:pt>
                <c:pt idx="3265">
                  <c:v>0.48141203703703705</c:v>
                </c:pt>
                <c:pt idx="3266">
                  <c:v>0.48151620370370368</c:v>
                </c:pt>
                <c:pt idx="3267">
                  <c:v>0.48162037037037037</c:v>
                </c:pt>
                <c:pt idx="3268">
                  <c:v>0.48173611111111109</c:v>
                </c:pt>
                <c:pt idx="3269">
                  <c:v>0.48184027777777777</c:v>
                </c:pt>
                <c:pt idx="3270">
                  <c:v>0.48194444444444445</c:v>
                </c:pt>
                <c:pt idx="3271">
                  <c:v>0.48206018518518517</c:v>
                </c:pt>
                <c:pt idx="3272">
                  <c:v>0.48216435185185186</c:v>
                </c:pt>
                <c:pt idx="3273">
                  <c:v>0.48228009259259258</c:v>
                </c:pt>
                <c:pt idx="3274">
                  <c:v>0.48238425925925926</c:v>
                </c:pt>
                <c:pt idx="3275">
                  <c:v>0.48248842592592595</c:v>
                </c:pt>
                <c:pt idx="3276">
                  <c:v>0.48260416666666667</c:v>
                </c:pt>
                <c:pt idx="3277">
                  <c:v>0.48270833333333335</c:v>
                </c:pt>
                <c:pt idx="3278">
                  <c:v>0.48282407407407407</c:v>
                </c:pt>
                <c:pt idx="3279">
                  <c:v>0.48292824074074076</c:v>
                </c:pt>
                <c:pt idx="3280">
                  <c:v>0.48303240740740738</c:v>
                </c:pt>
                <c:pt idx="3281">
                  <c:v>0.48314814814814816</c:v>
                </c:pt>
                <c:pt idx="3282">
                  <c:v>0.48325231481481479</c:v>
                </c:pt>
                <c:pt idx="3283">
                  <c:v>0.48335648148148147</c:v>
                </c:pt>
                <c:pt idx="3284">
                  <c:v>0.48347222222222225</c:v>
                </c:pt>
                <c:pt idx="3285">
                  <c:v>0.48357638888888888</c:v>
                </c:pt>
                <c:pt idx="3286">
                  <c:v>0.48368055555555556</c:v>
                </c:pt>
                <c:pt idx="3287">
                  <c:v>0.48379629629629628</c:v>
                </c:pt>
                <c:pt idx="3288">
                  <c:v>0.48390046296296296</c:v>
                </c:pt>
                <c:pt idx="3289">
                  <c:v>0.48400462962962965</c:v>
                </c:pt>
                <c:pt idx="3290">
                  <c:v>0.48412037037037037</c:v>
                </c:pt>
                <c:pt idx="3291">
                  <c:v>0.48422453703703705</c:v>
                </c:pt>
                <c:pt idx="3292">
                  <c:v>0.48432870370370368</c:v>
                </c:pt>
                <c:pt idx="3293">
                  <c:v>0.48444444444444446</c:v>
                </c:pt>
                <c:pt idx="3294">
                  <c:v>0.48454861111111114</c:v>
                </c:pt>
                <c:pt idx="3295">
                  <c:v>0.48465277777777777</c:v>
                </c:pt>
                <c:pt idx="3296">
                  <c:v>0.48476851851851854</c:v>
                </c:pt>
                <c:pt idx="3297">
                  <c:v>0.48487268518518517</c:v>
                </c:pt>
                <c:pt idx="3298">
                  <c:v>0.48497685185185185</c:v>
                </c:pt>
                <c:pt idx="3299">
                  <c:v>0.48509259259259258</c:v>
                </c:pt>
                <c:pt idx="3300">
                  <c:v>0.48519675925925926</c:v>
                </c:pt>
                <c:pt idx="3301">
                  <c:v>0.48530092592592594</c:v>
                </c:pt>
                <c:pt idx="3302">
                  <c:v>0.48541666666666666</c:v>
                </c:pt>
                <c:pt idx="3303">
                  <c:v>0.48552083333333335</c:v>
                </c:pt>
                <c:pt idx="3304">
                  <c:v>0.48562499999999997</c:v>
                </c:pt>
                <c:pt idx="3305">
                  <c:v>0.48574074074074075</c:v>
                </c:pt>
                <c:pt idx="3306">
                  <c:v>0.48584490740740743</c:v>
                </c:pt>
                <c:pt idx="3307">
                  <c:v>0.48594907407407406</c:v>
                </c:pt>
                <c:pt idx="3308">
                  <c:v>0.48606481481481484</c:v>
                </c:pt>
                <c:pt idx="3309">
                  <c:v>0.48616898148148147</c:v>
                </c:pt>
                <c:pt idx="3310">
                  <c:v>0.48627314814814815</c:v>
                </c:pt>
                <c:pt idx="3311">
                  <c:v>0.48638888888888887</c:v>
                </c:pt>
                <c:pt idx="3312">
                  <c:v>0.48649305555555555</c:v>
                </c:pt>
                <c:pt idx="3313">
                  <c:v>0.48659722222222224</c:v>
                </c:pt>
                <c:pt idx="3314">
                  <c:v>0.48671296296296296</c:v>
                </c:pt>
                <c:pt idx="3315">
                  <c:v>0.48681712962962964</c:v>
                </c:pt>
                <c:pt idx="3316">
                  <c:v>0.48692129629629627</c:v>
                </c:pt>
                <c:pt idx="3317">
                  <c:v>0.48703703703703705</c:v>
                </c:pt>
                <c:pt idx="3318">
                  <c:v>0.48714120370370373</c:v>
                </c:pt>
                <c:pt idx="3319">
                  <c:v>0.48724537037037036</c:v>
                </c:pt>
                <c:pt idx="3320">
                  <c:v>0.48734953703703704</c:v>
                </c:pt>
                <c:pt idx="3321">
                  <c:v>0.48744212962962963</c:v>
                </c:pt>
                <c:pt idx="3322">
                  <c:v>0.48753472222222222</c:v>
                </c:pt>
                <c:pt idx="3323">
                  <c:v>0.48762731481481481</c:v>
                </c:pt>
                <c:pt idx="3324">
                  <c:v>0.48771990740740739</c:v>
                </c:pt>
                <c:pt idx="3325">
                  <c:v>0.48781249999999998</c:v>
                </c:pt>
                <c:pt idx="3326">
                  <c:v>0.48790509259259257</c:v>
                </c:pt>
                <c:pt idx="3327">
                  <c:v>0.48799768518518516</c:v>
                </c:pt>
                <c:pt idx="3328">
                  <c:v>0.4880902777777778</c:v>
                </c:pt>
                <c:pt idx="3329">
                  <c:v>0.48818287037037039</c:v>
                </c:pt>
                <c:pt idx="3330">
                  <c:v>0.48827546296296298</c:v>
                </c:pt>
                <c:pt idx="3331">
                  <c:v>0.48836805555555557</c:v>
                </c:pt>
                <c:pt idx="3332">
                  <c:v>0.48846064814814816</c:v>
                </c:pt>
                <c:pt idx="3333">
                  <c:v>0.48855324074074075</c:v>
                </c:pt>
                <c:pt idx="3334">
                  <c:v>0.48864583333333333</c:v>
                </c:pt>
                <c:pt idx="3335">
                  <c:v>0.48875000000000002</c:v>
                </c:pt>
                <c:pt idx="3336">
                  <c:v>0.48886574074074074</c:v>
                </c:pt>
                <c:pt idx="3337">
                  <c:v>0.48896990740740742</c:v>
                </c:pt>
                <c:pt idx="3338">
                  <c:v>0.48908564814814814</c:v>
                </c:pt>
                <c:pt idx="3339">
                  <c:v>0.48918981481481483</c:v>
                </c:pt>
                <c:pt idx="3340">
                  <c:v>0.48929398148148145</c:v>
                </c:pt>
                <c:pt idx="3341">
                  <c:v>0.48940972222222223</c:v>
                </c:pt>
                <c:pt idx="3342">
                  <c:v>0.48951388888888892</c:v>
                </c:pt>
                <c:pt idx="3343">
                  <c:v>0.48961805555555554</c:v>
                </c:pt>
                <c:pt idx="3344">
                  <c:v>0.48973379629629632</c:v>
                </c:pt>
                <c:pt idx="3345">
                  <c:v>0.48982638888888891</c:v>
                </c:pt>
                <c:pt idx="3346">
                  <c:v>0.48993055555555554</c:v>
                </c:pt>
                <c:pt idx="3347">
                  <c:v>0.49003472222222222</c:v>
                </c:pt>
                <c:pt idx="3348">
                  <c:v>0.49015046296296294</c:v>
                </c:pt>
                <c:pt idx="3349">
                  <c:v>0.49025462962962962</c:v>
                </c:pt>
                <c:pt idx="3350">
                  <c:v>0.49035879629629631</c:v>
                </c:pt>
                <c:pt idx="3351">
                  <c:v>0.49047453703703703</c:v>
                </c:pt>
                <c:pt idx="3352">
                  <c:v>0.49057870370370371</c:v>
                </c:pt>
                <c:pt idx="3353">
                  <c:v>0.49068287037037039</c:v>
                </c:pt>
                <c:pt idx="3354">
                  <c:v>0.49079861111111112</c:v>
                </c:pt>
                <c:pt idx="3355">
                  <c:v>0.4909027777777778</c:v>
                </c:pt>
                <c:pt idx="3356">
                  <c:v>0.49100694444444443</c:v>
                </c:pt>
                <c:pt idx="3357">
                  <c:v>0.4911226851851852</c:v>
                </c:pt>
                <c:pt idx="3358">
                  <c:v>0.49122685185185183</c:v>
                </c:pt>
                <c:pt idx="3359">
                  <c:v>0.49133101851851851</c:v>
                </c:pt>
                <c:pt idx="3360">
                  <c:v>0.49144675925925924</c:v>
                </c:pt>
                <c:pt idx="3361">
                  <c:v>0.49155092592592592</c:v>
                </c:pt>
                <c:pt idx="3362">
                  <c:v>0.4916550925925926</c:v>
                </c:pt>
                <c:pt idx="3363">
                  <c:v>0.49177083333333332</c:v>
                </c:pt>
                <c:pt idx="3364">
                  <c:v>0.49187500000000001</c:v>
                </c:pt>
                <c:pt idx="3365">
                  <c:v>0.49197916666666669</c:v>
                </c:pt>
                <c:pt idx="3366">
                  <c:v>0.49209490740740741</c:v>
                </c:pt>
                <c:pt idx="3367">
                  <c:v>0.49219907407407409</c:v>
                </c:pt>
                <c:pt idx="3368">
                  <c:v>0.49230324074074072</c:v>
                </c:pt>
                <c:pt idx="3369">
                  <c:v>0.4924189814814815</c:v>
                </c:pt>
                <c:pt idx="3370">
                  <c:v>0.49252314814814813</c:v>
                </c:pt>
                <c:pt idx="3371">
                  <c:v>0.49262731481481481</c:v>
                </c:pt>
                <c:pt idx="3372">
                  <c:v>0.49274305555555553</c:v>
                </c:pt>
                <c:pt idx="3373">
                  <c:v>0.49284722222222221</c:v>
                </c:pt>
                <c:pt idx="3374">
                  <c:v>0.4929513888888889</c:v>
                </c:pt>
                <c:pt idx="3375">
                  <c:v>0.49306712962962962</c:v>
                </c:pt>
                <c:pt idx="3376">
                  <c:v>0.4931712962962963</c:v>
                </c:pt>
                <c:pt idx="3377">
                  <c:v>0.49327546296296299</c:v>
                </c:pt>
                <c:pt idx="3378">
                  <c:v>0.49339120370370371</c:v>
                </c:pt>
                <c:pt idx="3379">
                  <c:v>0.49349537037037039</c:v>
                </c:pt>
                <c:pt idx="3380">
                  <c:v>0.49359953703703702</c:v>
                </c:pt>
                <c:pt idx="3381">
                  <c:v>0.49371527777777779</c:v>
                </c:pt>
                <c:pt idx="3382">
                  <c:v>0.49381944444444442</c:v>
                </c:pt>
                <c:pt idx="3383">
                  <c:v>0.4939236111111111</c:v>
                </c:pt>
                <c:pt idx="3384">
                  <c:v>0.49403935185185183</c:v>
                </c:pt>
                <c:pt idx="3385">
                  <c:v>0.49414351851851851</c:v>
                </c:pt>
                <c:pt idx="3386">
                  <c:v>0.49424768518518519</c:v>
                </c:pt>
                <c:pt idx="3387">
                  <c:v>0.49436342592592591</c:v>
                </c:pt>
                <c:pt idx="3388">
                  <c:v>0.4944675925925926</c:v>
                </c:pt>
                <c:pt idx="3389">
                  <c:v>0.49458333333333332</c:v>
                </c:pt>
                <c:pt idx="3390">
                  <c:v>0.4946875</c:v>
                </c:pt>
                <c:pt idx="3391">
                  <c:v>0.49479166666666669</c:v>
                </c:pt>
                <c:pt idx="3392">
                  <c:v>0.49490740740740741</c:v>
                </c:pt>
                <c:pt idx="3393">
                  <c:v>0.49501157407407409</c:v>
                </c:pt>
                <c:pt idx="3394">
                  <c:v>0.49512731481481481</c:v>
                </c:pt>
                <c:pt idx="3395">
                  <c:v>0.49523148148148149</c:v>
                </c:pt>
                <c:pt idx="3396">
                  <c:v>0.49533564814814812</c:v>
                </c:pt>
                <c:pt idx="3397">
                  <c:v>0.4954513888888889</c:v>
                </c:pt>
                <c:pt idx="3398">
                  <c:v>0.49555555555555558</c:v>
                </c:pt>
                <c:pt idx="3399">
                  <c:v>0.49565972222222221</c:v>
                </c:pt>
                <c:pt idx="3400">
                  <c:v>0.49577546296296299</c:v>
                </c:pt>
                <c:pt idx="3401">
                  <c:v>0.49587962962962961</c:v>
                </c:pt>
                <c:pt idx="3402">
                  <c:v>0.4959837962962963</c:v>
                </c:pt>
                <c:pt idx="3403">
                  <c:v>0.49609953703703702</c:v>
                </c:pt>
                <c:pt idx="3404">
                  <c:v>0.4962037037037037</c:v>
                </c:pt>
                <c:pt idx="3405">
                  <c:v>0.49631944444444442</c:v>
                </c:pt>
                <c:pt idx="3406">
                  <c:v>0.49642361111111111</c:v>
                </c:pt>
                <c:pt idx="3407">
                  <c:v>0.49652777777777779</c:v>
                </c:pt>
                <c:pt idx="3408">
                  <c:v>0.49662037037037038</c:v>
                </c:pt>
                <c:pt idx="3409">
                  <c:v>0.49672453703703706</c:v>
                </c:pt>
                <c:pt idx="3410">
                  <c:v>0.49681712962962965</c:v>
                </c:pt>
                <c:pt idx="3411">
                  <c:v>0.49690972222222224</c:v>
                </c:pt>
                <c:pt idx="3412">
                  <c:v>0.49700231481481483</c:v>
                </c:pt>
                <c:pt idx="3413">
                  <c:v>0.49709490740740742</c:v>
                </c:pt>
                <c:pt idx="3414">
                  <c:v>0.4971875</c:v>
                </c:pt>
                <c:pt idx="3415">
                  <c:v>0.49728009259259259</c:v>
                </c:pt>
                <c:pt idx="3416">
                  <c:v>0.49737268518518518</c:v>
                </c:pt>
                <c:pt idx="3417">
                  <c:v>0.49746527777777777</c:v>
                </c:pt>
                <c:pt idx="3418">
                  <c:v>0.49755787037037036</c:v>
                </c:pt>
                <c:pt idx="3419">
                  <c:v>0.49765046296296295</c:v>
                </c:pt>
                <c:pt idx="3420">
                  <c:v>0.49774305555555554</c:v>
                </c:pt>
                <c:pt idx="3421">
                  <c:v>0.49783564814814812</c:v>
                </c:pt>
                <c:pt idx="3422">
                  <c:v>0.49792824074074077</c:v>
                </c:pt>
                <c:pt idx="3423">
                  <c:v>0.49802083333333336</c:v>
                </c:pt>
                <c:pt idx="3424">
                  <c:v>0.49811342592592595</c:v>
                </c:pt>
                <c:pt idx="3425">
                  <c:v>0.49820601851851853</c:v>
                </c:pt>
                <c:pt idx="3426">
                  <c:v>0.49829861111111112</c:v>
                </c:pt>
                <c:pt idx="3427">
                  <c:v>0.49839120370370371</c:v>
                </c:pt>
                <c:pt idx="3428">
                  <c:v>0.4984837962962963</c:v>
                </c:pt>
                <c:pt idx="3429">
                  <c:v>0.49857638888888889</c:v>
                </c:pt>
                <c:pt idx="3430">
                  <c:v>0.49866898148148148</c:v>
                </c:pt>
                <c:pt idx="3431">
                  <c:v>0.49876157407407407</c:v>
                </c:pt>
                <c:pt idx="3432">
                  <c:v>0.49885416666666665</c:v>
                </c:pt>
                <c:pt idx="3433">
                  <c:v>0.49895833333333334</c:v>
                </c:pt>
                <c:pt idx="3434">
                  <c:v>0.49905092592592593</c:v>
                </c:pt>
                <c:pt idx="3435">
                  <c:v>0.49914351851851851</c:v>
                </c:pt>
                <c:pt idx="3436">
                  <c:v>0.4992361111111111</c:v>
                </c:pt>
                <c:pt idx="3437">
                  <c:v>0.49932870370370369</c:v>
                </c:pt>
                <c:pt idx="3438">
                  <c:v>0.49942129629629628</c:v>
                </c:pt>
                <c:pt idx="3439">
                  <c:v>0.49951388888888887</c:v>
                </c:pt>
                <c:pt idx="3440">
                  <c:v>0.49960648148148146</c:v>
                </c:pt>
                <c:pt idx="3441">
                  <c:v>0.4996990740740741</c:v>
                </c:pt>
                <c:pt idx="3442">
                  <c:v>0.49981481481481482</c:v>
                </c:pt>
                <c:pt idx="3443">
                  <c:v>0.49991898148148151</c:v>
                </c:pt>
                <c:pt idx="3444">
                  <c:v>0.50002314814814819</c:v>
                </c:pt>
                <c:pt idx="3445">
                  <c:v>0.50013888888888891</c:v>
                </c:pt>
                <c:pt idx="3446">
                  <c:v>0.50024305555555559</c:v>
                </c:pt>
                <c:pt idx="3447">
                  <c:v>0.50034722222222228</c:v>
                </c:pt>
                <c:pt idx="3448">
                  <c:v>0.500462962962963</c:v>
                </c:pt>
                <c:pt idx="3449">
                  <c:v>0.50056712962962968</c:v>
                </c:pt>
                <c:pt idx="3450">
                  <c:v>0.5006828703703704</c:v>
                </c:pt>
                <c:pt idx="3451">
                  <c:v>0.50078703703703709</c:v>
                </c:pt>
                <c:pt idx="3452">
                  <c:v>0.50089120370370366</c:v>
                </c:pt>
                <c:pt idx="3453">
                  <c:v>0.50100694444444449</c:v>
                </c:pt>
                <c:pt idx="3454">
                  <c:v>0.50111111111111106</c:v>
                </c:pt>
                <c:pt idx="3455">
                  <c:v>0.50121527777777775</c:v>
                </c:pt>
                <c:pt idx="3456">
                  <c:v>0.50133101851851847</c:v>
                </c:pt>
                <c:pt idx="3457">
                  <c:v>0.50143518518518515</c:v>
                </c:pt>
                <c:pt idx="3458">
                  <c:v>0.50153935185185183</c:v>
                </c:pt>
                <c:pt idx="3459">
                  <c:v>0.50165509259259256</c:v>
                </c:pt>
                <c:pt idx="3460">
                  <c:v>0.50175925925925924</c:v>
                </c:pt>
                <c:pt idx="3461">
                  <c:v>0.50186342592592592</c:v>
                </c:pt>
                <c:pt idx="3462">
                  <c:v>0.50197916666666664</c:v>
                </c:pt>
                <c:pt idx="3463">
                  <c:v>0.50208333333333333</c:v>
                </c:pt>
                <c:pt idx="3464">
                  <c:v>0.50218750000000001</c:v>
                </c:pt>
                <c:pt idx="3465">
                  <c:v>0.50230324074074073</c:v>
                </c:pt>
                <c:pt idx="3466">
                  <c:v>0.50240740740740741</c:v>
                </c:pt>
                <c:pt idx="3467">
                  <c:v>0.5025115740740741</c:v>
                </c:pt>
                <c:pt idx="3468">
                  <c:v>0.50262731481481482</c:v>
                </c:pt>
                <c:pt idx="3469">
                  <c:v>0.5027314814814815</c:v>
                </c:pt>
                <c:pt idx="3470">
                  <c:v>0.50283564814814818</c:v>
                </c:pt>
                <c:pt idx="3471">
                  <c:v>0.50295138888888891</c:v>
                </c:pt>
                <c:pt idx="3472">
                  <c:v>0.50305555555555559</c:v>
                </c:pt>
                <c:pt idx="3473">
                  <c:v>0.50315972222222227</c:v>
                </c:pt>
                <c:pt idx="3474">
                  <c:v>0.50327546296296299</c:v>
                </c:pt>
                <c:pt idx="3475">
                  <c:v>0.50337962962962968</c:v>
                </c:pt>
                <c:pt idx="3476">
                  <c:v>0.50348379629629625</c:v>
                </c:pt>
                <c:pt idx="3477">
                  <c:v>0.50359953703703708</c:v>
                </c:pt>
                <c:pt idx="3478">
                  <c:v>0.50370370370370365</c:v>
                </c:pt>
                <c:pt idx="3479">
                  <c:v>0.50381944444444449</c:v>
                </c:pt>
                <c:pt idx="3480">
                  <c:v>0.50392361111111106</c:v>
                </c:pt>
                <c:pt idx="3481">
                  <c:v>0.50402777777777774</c:v>
                </c:pt>
                <c:pt idx="3482">
                  <c:v>0.50414351851851846</c:v>
                </c:pt>
                <c:pt idx="3483">
                  <c:v>0.50424768518518515</c:v>
                </c:pt>
                <c:pt idx="3484">
                  <c:v>0.50435185185185183</c:v>
                </c:pt>
                <c:pt idx="3485">
                  <c:v>0.50446759259259255</c:v>
                </c:pt>
                <c:pt idx="3486">
                  <c:v>0.50457175925925923</c:v>
                </c:pt>
                <c:pt idx="3487">
                  <c:v>0.50467592592592592</c:v>
                </c:pt>
                <c:pt idx="3488">
                  <c:v>0.50479166666666664</c:v>
                </c:pt>
                <c:pt idx="3489">
                  <c:v>0.50489583333333332</c:v>
                </c:pt>
                <c:pt idx="3490">
                  <c:v>0.505</c:v>
                </c:pt>
                <c:pt idx="3491">
                  <c:v>0.50511574074074073</c:v>
                </c:pt>
                <c:pt idx="3492">
                  <c:v>0.50521990740740741</c:v>
                </c:pt>
                <c:pt idx="3493">
                  <c:v>0.50532407407407409</c:v>
                </c:pt>
                <c:pt idx="3494">
                  <c:v>0.50543981481481481</c:v>
                </c:pt>
                <c:pt idx="3495">
                  <c:v>0.5055439814814815</c:v>
                </c:pt>
                <c:pt idx="3496">
                  <c:v>0.50564814814814818</c:v>
                </c:pt>
                <c:pt idx="3497">
                  <c:v>0.5057638888888889</c:v>
                </c:pt>
                <c:pt idx="3498">
                  <c:v>0.50586805555555558</c:v>
                </c:pt>
                <c:pt idx="3499">
                  <c:v>0.50597222222222227</c:v>
                </c:pt>
                <c:pt idx="3500">
                  <c:v>0.50608796296296299</c:v>
                </c:pt>
                <c:pt idx="3501">
                  <c:v>0.50619212962962967</c:v>
                </c:pt>
                <c:pt idx="3502">
                  <c:v>0.50629629629629624</c:v>
                </c:pt>
                <c:pt idx="3503">
                  <c:v>0.50641203703703708</c:v>
                </c:pt>
                <c:pt idx="3504">
                  <c:v>0.50651620370370365</c:v>
                </c:pt>
                <c:pt idx="3505">
                  <c:v>0.50662037037037033</c:v>
                </c:pt>
                <c:pt idx="3506">
                  <c:v>0.50671296296296298</c:v>
                </c:pt>
                <c:pt idx="3507">
                  <c:v>0.50680555555555551</c:v>
                </c:pt>
                <c:pt idx="3508">
                  <c:v>0.50689814814814815</c:v>
                </c:pt>
                <c:pt idx="3509">
                  <c:v>0.50700231481481484</c:v>
                </c:pt>
                <c:pt idx="3510">
                  <c:v>0.50709490740740737</c:v>
                </c:pt>
                <c:pt idx="3511">
                  <c:v>0.50718750000000001</c:v>
                </c:pt>
                <c:pt idx="3512">
                  <c:v>0.50728009259259255</c:v>
                </c:pt>
                <c:pt idx="3513">
                  <c:v>0.50737268518518519</c:v>
                </c:pt>
                <c:pt idx="3514">
                  <c:v>0.50746527777777772</c:v>
                </c:pt>
                <c:pt idx="3515">
                  <c:v>0.50755787037037037</c:v>
                </c:pt>
                <c:pt idx="3516">
                  <c:v>0.50765046296296301</c:v>
                </c:pt>
                <c:pt idx="3517">
                  <c:v>0.50774305555555554</c:v>
                </c:pt>
                <c:pt idx="3518">
                  <c:v>0.50783564814814819</c:v>
                </c:pt>
                <c:pt idx="3519">
                  <c:v>0.50792824074074072</c:v>
                </c:pt>
                <c:pt idx="3520">
                  <c:v>0.50802083333333337</c:v>
                </c:pt>
                <c:pt idx="3521">
                  <c:v>0.5081134259259259</c:v>
                </c:pt>
                <c:pt idx="3522">
                  <c:v>0.50820601851851854</c:v>
                </c:pt>
                <c:pt idx="3523">
                  <c:v>0.50829861111111108</c:v>
                </c:pt>
                <c:pt idx="3524">
                  <c:v>0.50839120370370372</c:v>
                </c:pt>
                <c:pt idx="3525">
                  <c:v>0.50848379629629625</c:v>
                </c:pt>
                <c:pt idx="3526">
                  <c:v>0.5085763888888889</c:v>
                </c:pt>
                <c:pt idx="3527">
                  <c:v>0.50866898148148143</c:v>
                </c:pt>
                <c:pt idx="3528">
                  <c:v>0.50876157407407407</c:v>
                </c:pt>
                <c:pt idx="3529">
                  <c:v>0.50885416666666672</c:v>
                </c:pt>
                <c:pt idx="3530">
                  <c:v>0.50894675925925925</c:v>
                </c:pt>
                <c:pt idx="3531">
                  <c:v>0.50905092592592593</c:v>
                </c:pt>
                <c:pt idx="3532">
                  <c:v>0.50914351851851847</c:v>
                </c:pt>
                <c:pt idx="3533">
                  <c:v>0.50923611111111111</c:v>
                </c:pt>
                <c:pt idx="3534">
                  <c:v>0.50932870370370376</c:v>
                </c:pt>
                <c:pt idx="3535">
                  <c:v>0.50942129629629629</c:v>
                </c:pt>
                <c:pt idx="3536">
                  <c:v>0.50951388888888893</c:v>
                </c:pt>
                <c:pt idx="3537">
                  <c:v>0.50960648148148147</c:v>
                </c:pt>
                <c:pt idx="3538">
                  <c:v>0.50969907407407411</c:v>
                </c:pt>
                <c:pt idx="3539">
                  <c:v>0.50979166666666664</c:v>
                </c:pt>
                <c:pt idx="3540">
                  <c:v>0.50988425925925929</c:v>
                </c:pt>
                <c:pt idx="3541">
                  <c:v>0.50997685185185182</c:v>
                </c:pt>
                <c:pt idx="3542">
                  <c:v>0.51006944444444446</c:v>
                </c:pt>
                <c:pt idx="3543">
                  <c:v>0.510162037037037</c:v>
                </c:pt>
                <c:pt idx="3544">
                  <c:v>0.51025462962962964</c:v>
                </c:pt>
                <c:pt idx="3545">
                  <c:v>0.51034722222222217</c:v>
                </c:pt>
                <c:pt idx="3546">
                  <c:v>0.51043981481481482</c:v>
                </c:pt>
                <c:pt idx="3547">
                  <c:v>0.51053240740740746</c:v>
                </c:pt>
                <c:pt idx="3548">
                  <c:v>0.510625</c:v>
                </c:pt>
                <c:pt idx="3549">
                  <c:v>0.51071759259259264</c:v>
                </c:pt>
                <c:pt idx="3550">
                  <c:v>0.51081018518518517</c:v>
                </c:pt>
                <c:pt idx="3551">
                  <c:v>0.51090277777777782</c:v>
                </c:pt>
                <c:pt idx="3552">
                  <c:v>0.51099537037037035</c:v>
                </c:pt>
                <c:pt idx="3553">
                  <c:v>0.51108796296296299</c:v>
                </c:pt>
                <c:pt idx="3554">
                  <c:v>0.51118055555555553</c:v>
                </c:pt>
                <c:pt idx="3555">
                  <c:v>0.51128472222222221</c:v>
                </c:pt>
                <c:pt idx="3556">
                  <c:v>0.51137731481481485</c:v>
                </c:pt>
                <c:pt idx="3557">
                  <c:v>0.51146990740740739</c:v>
                </c:pt>
                <c:pt idx="3558">
                  <c:v>0.51156250000000003</c:v>
                </c:pt>
                <c:pt idx="3559">
                  <c:v>0.51165509259259256</c:v>
                </c:pt>
                <c:pt idx="3560">
                  <c:v>0.51174768518518521</c:v>
                </c:pt>
                <c:pt idx="3561">
                  <c:v>0.51184027777777774</c:v>
                </c:pt>
                <c:pt idx="3562">
                  <c:v>0.51193287037037039</c:v>
                </c:pt>
                <c:pt idx="3563">
                  <c:v>0.51202546296296292</c:v>
                </c:pt>
                <c:pt idx="3564">
                  <c:v>0.51211805555555556</c:v>
                </c:pt>
                <c:pt idx="3565">
                  <c:v>0.5122106481481481</c:v>
                </c:pt>
                <c:pt idx="3566">
                  <c:v>0.51230324074074074</c:v>
                </c:pt>
                <c:pt idx="3567">
                  <c:v>0.51239583333333338</c:v>
                </c:pt>
                <c:pt idx="3568">
                  <c:v>0.51248842592592592</c:v>
                </c:pt>
                <c:pt idx="3569">
                  <c:v>0.51258101851851856</c:v>
                </c:pt>
                <c:pt idx="3570">
                  <c:v>0.51268518518518513</c:v>
                </c:pt>
                <c:pt idx="3571">
                  <c:v>0.51280092592592597</c:v>
                </c:pt>
                <c:pt idx="3572">
                  <c:v>0.51290509259259254</c:v>
                </c:pt>
                <c:pt idx="3573">
                  <c:v>0.51300925925925922</c:v>
                </c:pt>
                <c:pt idx="3574">
                  <c:v>0.51312500000000005</c:v>
                </c:pt>
                <c:pt idx="3575">
                  <c:v>0.51322916666666663</c:v>
                </c:pt>
                <c:pt idx="3576">
                  <c:v>0.51333333333333331</c:v>
                </c:pt>
                <c:pt idx="3577">
                  <c:v>0.51344907407407403</c:v>
                </c:pt>
                <c:pt idx="3578">
                  <c:v>0.51355324074074071</c:v>
                </c:pt>
                <c:pt idx="3579">
                  <c:v>0.5136574074074074</c:v>
                </c:pt>
                <c:pt idx="3580">
                  <c:v>0.51377314814814812</c:v>
                </c:pt>
                <c:pt idx="3581">
                  <c:v>0.5138773148148148</c:v>
                </c:pt>
                <c:pt idx="3582">
                  <c:v>0.51399305555555552</c:v>
                </c:pt>
                <c:pt idx="3583">
                  <c:v>0.51409722222222221</c:v>
                </c:pt>
                <c:pt idx="3584">
                  <c:v>0.51420138888888889</c:v>
                </c:pt>
                <c:pt idx="3585">
                  <c:v>0.51431712962962961</c:v>
                </c:pt>
                <c:pt idx="3586">
                  <c:v>0.51442129629629629</c:v>
                </c:pt>
                <c:pt idx="3587">
                  <c:v>0.51452546296296298</c:v>
                </c:pt>
                <c:pt idx="3588">
                  <c:v>0.5146412037037037</c:v>
                </c:pt>
                <c:pt idx="3589">
                  <c:v>0.51474537037037038</c:v>
                </c:pt>
                <c:pt idx="3590">
                  <c:v>0.51484953703703706</c:v>
                </c:pt>
                <c:pt idx="3591">
                  <c:v>0.51496527777777779</c:v>
                </c:pt>
                <c:pt idx="3592">
                  <c:v>0.51506944444444447</c:v>
                </c:pt>
                <c:pt idx="3593">
                  <c:v>0.51517361111111115</c:v>
                </c:pt>
                <c:pt idx="3594">
                  <c:v>0.51528935185185187</c:v>
                </c:pt>
                <c:pt idx="3595">
                  <c:v>0.51539351851851856</c:v>
                </c:pt>
                <c:pt idx="3596">
                  <c:v>0.51549768518518524</c:v>
                </c:pt>
                <c:pt idx="3597">
                  <c:v>0.51561342592592596</c:v>
                </c:pt>
                <c:pt idx="3598">
                  <c:v>0.51571759259259264</c:v>
                </c:pt>
                <c:pt idx="3599">
                  <c:v>0.51582175925925922</c:v>
                </c:pt>
                <c:pt idx="3600">
                  <c:v>0.51593750000000005</c:v>
                </c:pt>
                <c:pt idx="3601">
                  <c:v>0.51604166666666662</c:v>
                </c:pt>
                <c:pt idx="3602">
                  <c:v>0.5161458333333333</c:v>
                </c:pt>
                <c:pt idx="3603">
                  <c:v>0.51626157407407403</c:v>
                </c:pt>
                <c:pt idx="3604">
                  <c:v>0.51636574074074071</c:v>
                </c:pt>
                <c:pt idx="3605">
                  <c:v>0.51646990740740739</c:v>
                </c:pt>
                <c:pt idx="3606">
                  <c:v>0.51658564814814811</c:v>
                </c:pt>
                <c:pt idx="3607">
                  <c:v>0.5166898148148148</c:v>
                </c:pt>
                <c:pt idx="3608">
                  <c:v>0.51679398148148148</c:v>
                </c:pt>
                <c:pt idx="3609">
                  <c:v>0.5169097222222222</c:v>
                </c:pt>
                <c:pt idx="3610">
                  <c:v>0.51701388888888888</c:v>
                </c:pt>
                <c:pt idx="3611">
                  <c:v>0.51711805555555557</c:v>
                </c:pt>
                <c:pt idx="3612">
                  <c:v>0.51723379629629629</c:v>
                </c:pt>
                <c:pt idx="3613">
                  <c:v>0.51733796296296297</c:v>
                </c:pt>
                <c:pt idx="3614">
                  <c:v>0.51744212962962965</c:v>
                </c:pt>
                <c:pt idx="3615">
                  <c:v>0.51755787037037038</c:v>
                </c:pt>
                <c:pt idx="3616">
                  <c:v>0.51766203703703706</c:v>
                </c:pt>
                <c:pt idx="3617">
                  <c:v>0.51776620370370374</c:v>
                </c:pt>
                <c:pt idx="3618">
                  <c:v>0.51788194444444446</c:v>
                </c:pt>
                <c:pt idx="3619">
                  <c:v>0.51806712962962964</c:v>
                </c:pt>
                <c:pt idx="3620">
                  <c:v>0.51826388888888886</c:v>
                </c:pt>
                <c:pt idx="3621">
                  <c:v>0.51846064814814818</c:v>
                </c:pt>
                <c:pt idx="3622">
                  <c:v>0.5186574074074074</c:v>
                </c:pt>
                <c:pt idx="3623">
                  <c:v>0.51877314814814812</c:v>
                </c:pt>
                <c:pt idx="3624">
                  <c:v>0.51887731481481481</c:v>
                </c:pt>
                <c:pt idx="3625">
                  <c:v>0.51899305555555553</c:v>
                </c:pt>
                <c:pt idx="3626">
                  <c:v>0.51909722222222221</c:v>
                </c:pt>
                <c:pt idx="3627">
                  <c:v>0.51920138888888889</c:v>
                </c:pt>
                <c:pt idx="3628">
                  <c:v>0.51931712962962961</c:v>
                </c:pt>
                <c:pt idx="3629">
                  <c:v>0.5194212962962963</c:v>
                </c:pt>
                <c:pt idx="3630">
                  <c:v>0.51952546296296298</c:v>
                </c:pt>
                <c:pt idx="3631">
                  <c:v>0.5196412037037037</c:v>
                </c:pt>
                <c:pt idx="3632">
                  <c:v>0.51974537037037039</c:v>
                </c:pt>
                <c:pt idx="3633">
                  <c:v>0.51984953703703707</c:v>
                </c:pt>
                <c:pt idx="3634">
                  <c:v>0.51996527777777779</c:v>
                </c:pt>
                <c:pt idx="3635">
                  <c:v>0.52006944444444447</c:v>
                </c:pt>
                <c:pt idx="3636">
                  <c:v>0.52017361111111116</c:v>
                </c:pt>
                <c:pt idx="3637">
                  <c:v>0.52028935185185188</c:v>
                </c:pt>
                <c:pt idx="3638">
                  <c:v>0.52039351851851856</c:v>
                </c:pt>
                <c:pt idx="3639">
                  <c:v>0.52049768518518513</c:v>
                </c:pt>
                <c:pt idx="3640">
                  <c:v>0.52061342592592597</c:v>
                </c:pt>
                <c:pt idx="3641">
                  <c:v>0.52071759259259254</c:v>
                </c:pt>
                <c:pt idx="3642">
                  <c:v>0.52082175925925922</c:v>
                </c:pt>
                <c:pt idx="3643">
                  <c:v>0.52093750000000005</c:v>
                </c:pt>
                <c:pt idx="3644">
                  <c:v>0.52104166666666663</c:v>
                </c:pt>
                <c:pt idx="3645">
                  <c:v>0.52114583333333331</c:v>
                </c:pt>
                <c:pt idx="3646">
                  <c:v>0.52126157407407403</c:v>
                </c:pt>
                <c:pt idx="3647">
                  <c:v>0.52136574074074071</c:v>
                </c:pt>
                <c:pt idx="3648">
                  <c:v>0.5214699074074074</c:v>
                </c:pt>
                <c:pt idx="3649">
                  <c:v>0.52158564814814812</c:v>
                </c:pt>
                <c:pt idx="3650">
                  <c:v>0.5216898148148148</c:v>
                </c:pt>
                <c:pt idx="3651">
                  <c:v>0.52179398148148148</c:v>
                </c:pt>
                <c:pt idx="3652">
                  <c:v>0.52190972222222221</c:v>
                </c:pt>
                <c:pt idx="3653">
                  <c:v>0.52201388888888889</c:v>
                </c:pt>
                <c:pt idx="3654">
                  <c:v>0.52212962962962961</c:v>
                </c:pt>
                <c:pt idx="3655">
                  <c:v>0.52223379629629629</c:v>
                </c:pt>
                <c:pt idx="3656">
                  <c:v>0.52233796296296298</c:v>
                </c:pt>
                <c:pt idx="3657">
                  <c:v>0.52253472222222219</c:v>
                </c:pt>
                <c:pt idx="3658">
                  <c:v>0.52273148148148152</c:v>
                </c:pt>
                <c:pt idx="3659">
                  <c:v>0.52292824074074074</c:v>
                </c:pt>
                <c:pt idx="3660">
                  <c:v>0.52311342592592591</c:v>
                </c:pt>
                <c:pt idx="3661">
                  <c:v>0.52331018518518524</c:v>
                </c:pt>
                <c:pt idx="3662">
                  <c:v>0.52350694444444446</c:v>
                </c:pt>
                <c:pt idx="3663">
                  <c:v>0.52370370370370367</c:v>
                </c:pt>
                <c:pt idx="3664">
                  <c:v>0.52384259259259258</c:v>
                </c:pt>
                <c:pt idx="3665">
                  <c:v>0.52394675925925926</c:v>
                </c:pt>
                <c:pt idx="3666">
                  <c:v>0.52405092592592595</c:v>
                </c:pt>
                <c:pt idx="3667">
                  <c:v>0.52416666666666667</c:v>
                </c:pt>
                <c:pt idx="3668">
                  <c:v>0.52435185185185185</c:v>
                </c:pt>
                <c:pt idx="3669">
                  <c:v>0.52454861111111106</c:v>
                </c:pt>
                <c:pt idx="3670">
                  <c:v>0.52474537037037039</c:v>
                </c:pt>
                <c:pt idx="3671">
                  <c:v>0.52494212962962961</c:v>
                </c:pt>
                <c:pt idx="3672">
                  <c:v>0.52513888888888893</c:v>
                </c:pt>
                <c:pt idx="3673">
                  <c:v>0.52532407407407411</c:v>
                </c:pt>
                <c:pt idx="3674">
                  <c:v>0.52552083333333333</c:v>
                </c:pt>
                <c:pt idx="3675">
                  <c:v>0.52571759259259254</c:v>
                </c:pt>
                <c:pt idx="3676">
                  <c:v>0.52591435185185187</c:v>
                </c:pt>
                <c:pt idx="3677">
                  <c:v>0.52611111111111108</c:v>
                </c:pt>
                <c:pt idx="3678">
                  <c:v>0.52629629629629626</c:v>
                </c:pt>
                <c:pt idx="3679">
                  <c:v>0.52649305555555559</c:v>
                </c:pt>
                <c:pt idx="3680">
                  <c:v>0.52668981481481481</c:v>
                </c:pt>
                <c:pt idx="3681">
                  <c:v>0.52687499999999998</c:v>
                </c:pt>
                <c:pt idx="3682">
                  <c:v>0.5269907407407407</c:v>
                </c:pt>
                <c:pt idx="3683">
                  <c:v>0.52709490740740739</c:v>
                </c:pt>
                <c:pt idx="3684">
                  <c:v>0.52719907407407407</c:v>
                </c:pt>
                <c:pt idx="3685">
                  <c:v>0.52731481481481479</c:v>
                </c:pt>
                <c:pt idx="3686">
                  <c:v>0.52741898148148147</c:v>
                </c:pt>
                <c:pt idx="3687">
                  <c:v>0.52752314814814816</c:v>
                </c:pt>
                <c:pt idx="3688">
                  <c:v>0.52763888888888888</c:v>
                </c:pt>
                <c:pt idx="3689">
                  <c:v>0.52774305555555556</c:v>
                </c:pt>
                <c:pt idx="3690">
                  <c:v>0.52784722222222225</c:v>
                </c:pt>
                <c:pt idx="3691">
                  <c:v>0.52796296296296297</c:v>
                </c:pt>
                <c:pt idx="3692">
                  <c:v>0.52806712962962965</c:v>
                </c:pt>
                <c:pt idx="3693">
                  <c:v>0.52815972222222218</c:v>
                </c:pt>
                <c:pt idx="3694">
                  <c:v>0.52827546296296302</c:v>
                </c:pt>
                <c:pt idx="3695">
                  <c:v>0.52836805555555555</c:v>
                </c:pt>
                <c:pt idx="3696">
                  <c:v>0.52846064814814819</c:v>
                </c:pt>
                <c:pt idx="3697">
                  <c:v>0.52855324074074073</c:v>
                </c:pt>
                <c:pt idx="3698">
                  <c:v>0.52865740740740741</c:v>
                </c:pt>
                <c:pt idx="3699">
                  <c:v>0.52875000000000005</c:v>
                </c:pt>
                <c:pt idx="3700">
                  <c:v>0.52884259259259259</c:v>
                </c:pt>
                <c:pt idx="3701">
                  <c:v>0.52893518518518523</c:v>
                </c:pt>
                <c:pt idx="3702">
                  <c:v>0.52902777777777776</c:v>
                </c:pt>
                <c:pt idx="3703">
                  <c:v>0.52912037037037041</c:v>
                </c:pt>
                <c:pt idx="3704">
                  <c:v>0.52921296296296294</c:v>
                </c:pt>
                <c:pt idx="3705">
                  <c:v>0.52930555555555558</c:v>
                </c:pt>
                <c:pt idx="3706">
                  <c:v>0.52939814814814812</c:v>
                </c:pt>
                <c:pt idx="3707">
                  <c:v>0.52949074074074076</c:v>
                </c:pt>
                <c:pt idx="3708">
                  <c:v>0.52958333333333329</c:v>
                </c:pt>
                <c:pt idx="3709">
                  <c:v>0.52967592592592594</c:v>
                </c:pt>
                <c:pt idx="3710">
                  <c:v>0.52976851851851847</c:v>
                </c:pt>
                <c:pt idx="3711">
                  <c:v>0.52986111111111112</c:v>
                </c:pt>
                <c:pt idx="3712">
                  <c:v>0.52995370370370365</c:v>
                </c:pt>
                <c:pt idx="3713">
                  <c:v>0.53004629629629629</c:v>
                </c:pt>
                <c:pt idx="3714">
                  <c:v>0.53013888888888894</c:v>
                </c:pt>
                <c:pt idx="3715">
                  <c:v>0.53023148148148147</c:v>
                </c:pt>
                <c:pt idx="3716">
                  <c:v>0.53032407407407411</c:v>
                </c:pt>
                <c:pt idx="3717">
                  <c:v>0.53042824074074069</c:v>
                </c:pt>
                <c:pt idx="3718">
                  <c:v>0.53052083333333333</c:v>
                </c:pt>
                <c:pt idx="3719">
                  <c:v>0.53061342592592597</c:v>
                </c:pt>
                <c:pt idx="3720">
                  <c:v>0.53070601851851851</c:v>
                </c:pt>
                <c:pt idx="3721">
                  <c:v>0.53079861111111115</c:v>
                </c:pt>
                <c:pt idx="3722">
                  <c:v>0.53089120370370368</c:v>
                </c:pt>
                <c:pt idx="3723">
                  <c:v>0.53098379629629633</c:v>
                </c:pt>
                <c:pt idx="3724">
                  <c:v>0.53107638888888886</c:v>
                </c:pt>
                <c:pt idx="3725">
                  <c:v>0.53116898148148151</c:v>
                </c:pt>
                <c:pt idx="3726">
                  <c:v>0.53126157407407404</c:v>
                </c:pt>
                <c:pt idx="3727">
                  <c:v>0.53135416666666668</c:v>
                </c:pt>
                <c:pt idx="3728">
                  <c:v>0.53144675925925922</c:v>
                </c:pt>
                <c:pt idx="3729">
                  <c:v>0.53153935185185186</c:v>
                </c:pt>
                <c:pt idx="3730">
                  <c:v>0.53163194444444439</c:v>
                </c:pt>
                <c:pt idx="3731">
                  <c:v>0.53172453703703704</c:v>
                </c:pt>
                <c:pt idx="3732">
                  <c:v>0.53181712962962968</c:v>
                </c:pt>
                <c:pt idx="3733">
                  <c:v>0.53190972222222221</c:v>
                </c:pt>
                <c:pt idx="3734">
                  <c:v>0.53200231481481486</c:v>
                </c:pt>
                <c:pt idx="3735">
                  <c:v>0.53209490740740739</c:v>
                </c:pt>
                <c:pt idx="3736">
                  <c:v>0.53218750000000004</c:v>
                </c:pt>
                <c:pt idx="3737">
                  <c:v>0.53228009259259257</c:v>
                </c:pt>
                <c:pt idx="3738">
                  <c:v>0.53237268518518521</c:v>
                </c:pt>
                <c:pt idx="3739">
                  <c:v>0.5324768518518519</c:v>
                </c:pt>
                <c:pt idx="3740">
                  <c:v>0.53256944444444443</c:v>
                </c:pt>
                <c:pt idx="3741">
                  <c:v>0.53266203703703707</c:v>
                </c:pt>
                <c:pt idx="3742">
                  <c:v>0.53275462962962961</c:v>
                </c:pt>
                <c:pt idx="3743">
                  <c:v>0.53284722222222225</c:v>
                </c:pt>
                <c:pt idx="3744">
                  <c:v>0.53293981481481478</c:v>
                </c:pt>
                <c:pt idx="3745">
                  <c:v>0.53303240740740743</c:v>
                </c:pt>
                <c:pt idx="3746">
                  <c:v>0.53312499999999996</c:v>
                </c:pt>
                <c:pt idx="3747">
                  <c:v>0.5332175925925926</c:v>
                </c:pt>
                <c:pt idx="3748">
                  <c:v>0.53331018518518514</c:v>
                </c:pt>
                <c:pt idx="3749">
                  <c:v>0.53340277777777778</c:v>
                </c:pt>
                <c:pt idx="3750">
                  <c:v>0.5335185185185185</c:v>
                </c:pt>
                <c:pt idx="3751">
                  <c:v>0.53362268518518519</c:v>
                </c:pt>
                <c:pt idx="3752">
                  <c:v>0.53373842592592591</c:v>
                </c:pt>
                <c:pt idx="3753">
                  <c:v>0.53384259259259259</c:v>
                </c:pt>
                <c:pt idx="3754">
                  <c:v>0.53394675925925927</c:v>
                </c:pt>
                <c:pt idx="3755">
                  <c:v>0.5340625</c:v>
                </c:pt>
                <c:pt idx="3756">
                  <c:v>0.53416666666666668</c:v>
                </c:pt>
                <c:pt idx="3757">
                  <c:v>0.53427083333333336</c:v>
                </c:pt>
                <c:pt idx="3758">
                  <c:v>0.53438657407407408</c:v>
                </c:pt>
                <c:pt idx="3759">
                  <c:v>0.53449074074074077</c:v>
                </c:pt>
                <c:pt idx="3760">
                  <c:v>0.53459490740740745</c:v>
                </c:pt>
                <c:pt idx="3761">
                  <c:v>0.53471064814814817</c:v>
                </c:pt>
                <c:pt idx="3762">
                  <c:v>0.53481481481481485</c:v>
                </c:pt>
                <c:pt idx="3763">
                  <c:v>0.53491898148148154</c:v>
                </c:pt>
                <c:pt idx="3764">
                  <c:v>0.53503472222222226</c:v>
                </c:pt>
                <c:pt idx="3765">
                  <c:v>0.53513888888888894</c:v>
                </c:pt>
                <c:pt idx="3766">
                  <c:v>0.53524305555555551</c:v>
                </c:pt>
                <c:pt idx="3767">
                  <c:v>0.53535879629629635</c:v>
                </c:pt>
                <c:pt idx="3768">
                  <c:v>0.53546296296296292</c:v>
                </c:pt>
                <c:pt idx="3769">
                  <c:v>0.53557870370370375</c:v>
                </c:pt>
                <c:pt idx="3770">
                  <c:v>0.53567129629629628</c:v>
                </c:pt>
                <c:pt idx="3771">
                  <c:v>0.53576388888888893</c:v>
                </c:pt>
                <c:pt idx="3772">
                  <c:v>0.5358680555555555</c:v>
                </c:pt>
                <c:pt idx="3773">
                  <c:v>0.53597222222222218</c:v>
                </c:pt>
                <c:pt idx="3774">
                  <c:v>0.53608796296296302</c:v>
                </c:pt>
                <c:pt idx="3775">
                  <c:v>0.53619212962962959</c:v>
                </c:pt>
                <c:pt idx="3776">
                  <c:v>0.53629629629629627</c:v>
                </c:pt>
                <c:pt idx="3777">
                  <c:v>0.53641203703703699</c:v>
                </c:pt>
                <c:pt idx="3778">
                  <c:v>0.53651620370370368</c:v>
                </c:pt>
                <c:pt idx="3779">
                  <c:v>0.53662037037037036</c:v>
                </c:pt>
                <c:pt idx="3780">
                  <c:v>0.53673611111111108</c:v>
                </c:pt>
                <c:pt idx="3781">
                  <c:v>0.53684027777777776</c:v>
                </c:pt>
                <c:pt idx="3782">
                  <c:v>0.53694444444444445</c:v>
                </c:pt>
                <c:pt idx="3783">
                  <c:v>0.53703703703703709</c:v>
                </c:pt>
                <c:pt idx="3784">
                  <c:v>0.53714120370370366</c:v>
                </c:pt>
                <c:pt idx="3785">
                  <c:v>0.53723379629629631</c:v>
                </c:pt>
                <c:pt idx="3786">
                  <c:v>0.53732638888888884</c:v>
                </c:pt>
                <c:pt idx="3787">
                  <c:v>0.53741898148148148</c:v>
                </c:pt>
                <c:pt idx="3788">
                  <c:v>0.53751157407407413</c:v>
                </c:pt>
                <c:pt idx="3789">
                  <c:v>0.53760416666666666</c:v>
                </c:pt>
                <c:pt idx="3790">
                  <c:v>0.5376967592592593</c:v>
                </c:pt>
                <c:pt idx="3791">
                  <c:v>0.53778935185185184</c:v>
                </c:pt>
                <c:pt idx="3792">
                  <c:v>0.53788194444444448</c:v>
                </c:pt>
                <c:pt idx="3793">
                  <c:v>0.53797453703703701</c:v>
                </c:pt>
                <c:pt idx="3794">
                  <c:v>0.53806712962962966</c:v>
                </c:pt>
                <c:pt idx="3795">
                  <c:v>0.53815972222222219</c:v>
                </c:pt>
                <c:pt idx="3796">
                  <c:v>0.53825231481481484</c:v>
                </c:pt>
                <c:pt idx="3797">
                  <c:v>0.53834490740740737</c:v>
                </c:pt>
                <c:pt idx="3798">
                  <c:v>0.53843750000000001</c:v>
                </c:pt>
                <c:pt idx="3799">
                  <c:v>0.53853009259259255</c:v>
                </c:pt>
                <c:pt idx="3800">
                  <c:v>0.53862268518518519</c:v>
                </c:pt>
                <c:pt idx="3801">
                  <c:v>0.53871527777777772</c:v>
                </c:pt>
                <c:pt idx="3802">
                  <c:v>0.53880787037037037</c:v>
                </c:pt>
                <c:pt idx="3803">
                  <c:v>0.53890046296296301</c:v>
                </c:pt>
                <c:pt idx="3804">
                  <c:v>0.53899305555555554</c:v>
                </c:pt>
                <c:pt idx="3805">
                  <c:v>0.53908564814814819</c:v>
                </c:pt>
                <c:pt idx="3806">
                  <c:v>0.53917824074074072</c:v>
                </c:pt>
                <c:pt idx="3807">
                  <c:v>0.5392824074074074</c:v>
                </c:pt>
                <c:pt idx="3808">
                  <c:v>0.53937500000000005</c:v>
                </c:pt>
                <c:pt idx="3809">
                  <c:v>0.53947916666666662</c:v>
                </c:pt>
                <c:pt idx="3810">
                  <c:v>0.53959490740740745</c:v>
                </c:pt>
                <c:pt idx="3811">
                  <c:v>0.53969907407407403</c:v>
                </c:pt>
                <c:pt idx="3812">
                  <c:v>0.53980324074074071</c:v>
                </c:pt>
                <c:pt idx="3813">
                  <c:v>0.53991898148148143</c:v>
                </c:pt>
                <c:pt idx="3814">
                  <c:v>0.54002314814814811</c:v>
                </c:pt>
                <c:pt idx="3815">
                  <c:v>0.5401273148148148</c:v>
                </c:pt>
                <c:pt idx="3816">
                  <c:v>0.54024305555555552</c:v>
                </c:pt>
                <c:pt idx="3817">
                  <c:v>0.5403472222222222</c:v>
                </c:pt>
                <c:pt idx="3818">
                  <c:v>0.54045138888888888</c:v>
                </c:pt>
                <c:pt idx="3819">
                  <c:v>0.54056712962962961</c:v>
                </c:pt>
                <c:pt idx="3820">
                  <c:v>0.54067129629629629</c:v>
                </c:pt>
                <c:pt idx="3821">
                  <c:v>0.54078703703703701</c:v>
                </c:pt>
                <c:pt idx="3822">
                  <c:v>0.54089120370370369</c:v>
                </c:pt>
                <c:pt idx="3823">
                  <c:v>0.54099537037037038</c:v>
                </c:pt>
                <c:pt idx="3824">
                  <c:v>0.5411111111111111</c:v>
                </c:pt>
                <c:pt idx="3825">
                  <c:v>0.54121527777777778</c:v>
                </c:pt>
                <c:pt idx="3826">
                  <c:v>0.54131944444444446</c:v>
                </c:pt>
                <c:pt idx="3827">
                  <c:v>0.54143518518518519</c:v>
                </c:pt>
                <c:pt idx="3828">
                  <c:v>0.54153935185185187</c:v>
                </c:pt>
                <c:pt idx="3829">
                  <c:v>0.54164351851851855</c:v>
                </c:pt>
                <c:pt idx="3830">
                  <c:v>0.54175925925925927</c:v>
                </c:pt>
                <c:pt idx="3831">
                  <c:v>0.54186342592592596</c:v>
                </c:pt>
                <c:pt idx="3832">
                  <c:v>0.54196759259259264</c:v>
                </c:pt>
                <c:pt idx="3833">
                  <c:v>0.54208333333333336</c:v>
                </c:pt>
                <c:pt idx="3834">
                  <c:v>0.54218750000000004</c:v>
                </c:pt>
                <c:pt idx="3835">
                  <c:v>0.54229166666666662</c:v>
                </c:pt>
                <c:pt idx="3836">
                  <c:v>0.54240740740740745</c:v>
                </c:pt>
                <c:pt idx="3837">
                  <c:v>0.54251157407407402</c:v>
                </c:pt>
                <c:pt idx="3838">
                  <c:v>0.5426157407407407</c:v>
                </c:pt>
                <c:pt idx="3839">
                  <c:v>0.54273148148148154</c:v>
                </c:pt>
                <c:pt idx="3840">
                  <c:v>0.54283564814814811</c:v>
                </c:pt>
                <c:pt idx="3841">
                  <c:v>0.54293981481481479</c:v>
                </c:pt>
                <c:pt idx="3842">
                  <c:v>0.54305555555555551</c:v>
                </c:pt>
                <c:pt idx="3843">
                  <c:v>0.5431597222222222</c:v>
                </c:pt>
                <c:pt idx="3844">
                  <c:v>0.54326388888888888</c:v>
                </c:pt>
                <c:pt idx="3845">
                  <c:v>0.5433796296296296</c:v>
                </c:pt>
                <c:pt idx="3846">
                  <c:v>0.54348379629629628</c:v>
                </c:pt>
                <c:pt idx="3847">
                  <c:v>0.54358796296296297</c:v>
                </c:pt>
                <c:pt idx="3848">
                  <c:v>0.54370370370370369</c:v>
                </c:pt>
                <c:pt idx="3849">
                  <c:v>0.54380787037037037</c:v>
                </c:pt>
                <c:pt idx="3850">
                  <c:v>0.54391203703703705</c:v>
                </c:pt>
                <c:pt idx="3851">
                  <c:v>0.54402777777777778</c:v>
                </c:pt>
                <c:pt idx="3852">
                  <c:v>0.54413194444444446</c:v>
                </c:pt>
                <c:pt idx="3853">
                  <c:v>0.54423611111111114</c:v>
                </c:pt>
                <c:pt idx="3854">
                  <c:v>0.54435185185185186</c:v>
                </c:pt>
                <c:pt idx="3855">
                  <c:v>0.54445601851851855</c:v>
                </c:pt>
                <c:pt idx="3856">
                  <c:v>0.54456018518518523</c:v>
                </c:pt>
                <c:pt idx="3857">
                  <c:v>0.54467592592592595</c:v>
                </c:pt>
                <c:pt idx="3858">
                  <c:v>0.54478009259259264</c:v>
                </c:pt>
                <c:pt idx="3859">
                  <c:v>0.54489583333333336</c:v>
                </c:pt>
                <c:pt idx="3860">
                  <c:v>0.54500000000000004</c:v>
                </c:pt>
                <c:pt idx="3861">
                  <c:v>0.54510416666666661</c:v>
                </c:pt>
                <c:pt idx="3862">
                  <c:v>0.54521990740740744</c:v>
                </c:pt>
                <c:pt idx="3863">
                  <c:v>0.54532407407407413</c:v>
                </c:pt>
                <c:pt idx="3864">
                  <c:v>0.5454282407407407</c:v>
                </c:pt>
                <c:pt idx="3865">
                  <c:v>0.54554398148148153</c:v>
                </c:pt>
                <c:pt idx="3866">
                  <c:v>0.5456481481481481</c:v>
                </c:pt>
                <c:pt idx="3867">
                  <c:v>0.54575231481481479</c:v>
                </c:pt>
                <c:pt idx="3868">
                  <c:v>0.54586805555555551</c:v>
                </c:pt>
                <c:pt idx="3869">
                  <c:v>0.54597222222222219</c:v>
                </c:pt>
                <c:pt idx="3870">
                  <c:v>0.54607638888888888</c:v>
                </c:pt>
                <c:pt idx="3871">
                  <c:v>0.5461921296296296</c:v>
                </c:pt>
                <c:pt idx="3872">
                  <c:v>0.54629629629629628</c:v>
                </c:pt>
                <c:pt idx="3873">
                  <c:v>0.54640046296296296</c:v>
                </c:pt>
                <c:pt idx="3874">
                  <c:v>0.54651620370370368</c:v>
                </c:pt>
                <c:pt idx="3875">
                  <c:v>0.54662037037037037</c:v>
                </c:pt>
                <c:pt idx="3876">
                  <c:v>0.54672453703703705</c:v>
                </c:pt>
                <c:pt idx="3877">
                  <c:v>0.54684027777777777</c:v>
                </c:pt>
                <c:pt idx="3878">
                  <c:v>0.54694444444444446</c:v>
                </c:pt>
                <c:pt idx="3879">
                  <c:v>0.54706018518518518</c:v>
                </c:pt>
                <c:pt idx="3880">
                  <c:v>0.54716435185185186</c:v>
                </c:pt>
                <c:pt idx="3881">
                  <c:v>0.54726851851851854</c:v>
                </c:pt>
                <c:pt idx="3882">
                  <c:v>0.54738425925925926</c:v>
                </c:pt>
                <c:pt idx="3883">
                  <c:v>0.54748842592592595</c:v>
                </c:pt>
                <c:pt idx="3884">
                  <c:v>0.54759259259259263</c:v>
                </c:pt>
                <c:pt idx="3885">
                  <c:v>0.54770833333333335</c:v>
                </c:pt>
                <c:pt idx="3886">
                  <c:v>0.54781250000000004</c:v>
                </c:pt>
                <c:pt idx="3887">
                  <c:v>0.54792824074074076</c:v>
                </c:pt>
                <c:pt idx="3888">
                  <c:v>0.54803240740740744</c:v>
                </c:pt>
                <c:pt idx="3889">
                  <c:v>0.54813657407407412</c:v>
                </c:pt>
                <c:pt idx="3890">
                  <c:v>0.54825231481481485</c:v>
                </c:pt>
                <c:pt idx="3891">
                  <c:v>0.54835648148148153</c:v>
                </c:pt>
                <c:pt idx="3892">
                  <c:v>0.5484606481481481</c:v>
                </c:pt>
                <c:pt idx="3893">
                  <c:v>0.54857638888888893</c:v>
                </c:pt>
                <c:pt idx="3894">
                  <c:v>0.5486805555555555</c:v>
                </c:pt>
                <c:pt idx="3895">
                  <c:v>0.54879629629629634</c:v>
                </c:pt>
                <c:pt idx="3896">
                  <c:v>0.54890046296296291</c:v>
                </c:pt>
                <c:pt idx="3897">
                  <c:v>0.54900462962962959</c:v>
                </c:pt>
                <c:pt idx="3898">
                  <c:v>0.54912037037037043</c:v>
                </c:pt>
                <c:pt idx="3899">
                  <c:v>0.549224537037037</c:v>
                </c:pt>
                <c:pt idx="3900">
                  <c:v>0.54934027777777783</c:v>
                </c:pt>
                <c:pt idx="3901">
                  <c:v>0.5494444444444444</c:v>
                </c:pt>
                <c:pt idx="3902">
                  <c:v>0.54954861111111108</c:v>
                </c:pt>
                <c:pt idx="3903">
                  <c:v>0.54966435185185181</c:v>
                </c:pt>
                <c:pt idx="3904">
                  <c:v>0.54976851851851849</c:v>
                </c:pt>
                <c:pt idx="3905">
                  <c:v>0.54987268518518517</c:v>
                </c:pt>
                <c:pt idx="3906">
                  <c:v>0.54998842592592589</c:v>
                </c:pt>
                <c:pt idx="3907">
                  <c:v>0.55009259259259258</c:v>
                </c:pt>
                <c:pt idx="3908">
                  <c:v>0.5502083333333333</c:v>
                </c:pt>
                <c:pt idx="3909">
                  <c:v>0.55031249999999998</c:v>
                </c:pt>
                <c:pt idx="3910">
                  <c:v>0.55041666666666667</c:v>
                </c:pt>
                <c:pt idx="3911">
                  <c:v>0.55053240740740739</c:v>
                </c:pt>
                <c:pt idx="3912">
                  <c:v>0.55063657407407407</c:v>
                </c:pt>
                <c:pt idx="3913">
                  <c:v>0.55075231481481479</c:v>
                </c:pt>
                <c:pt idx="3914">
                  <c:v>0.55085648148148147</c:v>
                </c:pt>
                <c:pt idx="3915">
                  <c:v>0.55096064814814816</c:v>
                </c:pt>
                <c:pt idx="3916">
                  <c:v>0.55105324074074069</c:v>
                </c:pt>
                <c:pt idx="3917">
                  <c:v>0.55114583333333333</c:v>
                </c:pt>
                <c:pt idx="3918">
                  <c:v>0.55125000000000002</c:v>
                </c:pt>
                <c:pt idx="3919">
                  <c:v>0.55134259259259255</c:v>
                </c:pt>
                <c:pt idx="3920">
                  <c:v>0.55143518518518519</c:v>
                </c:pt>
                <c:pt idx="3921">
                  <c:v>0.55152777777777773</c:v>
                </c:pt>
                <c:pt idx="3922">
                  <c:v>0.55162037037037037</c:v>
                </c:pt>
                <c:pt idx="3923">
                  <c:v>0.55171296296296302</c:v>
                </c:pt>
                <c:pt idx="3924">
                  <c:v>0.55180555555555555</c:v>
                </c:pt>
                <c:pt idx="3925">
                  <c:v>0.55189814814814819</c:v>
                </c:pt>
                <c:pt idx="3926">
                  <c:v>0.55199074074074073</c:v>
                </c:pt>
                <c:pt idx="3927">
                  <c:v>0.55208333333333337</c:v>
                </c:pt>
                <c:pt idx="3928">
                  <c:v>0.5521759259259259</c:v>
                </c:pt>
                <c:pt idx="3929">
                  <c:v>0.55226851851851855</c:v>
                </c:pt>
                <c:pt idx="3930">
                  <c:v>0.55237268518518523</c:v>
                </c:pt>
                <c:pt idx="3931">
                  <c:v>0.55246527777777776</c:v>
                </c:pt>
                <c:pt idx="3932">
                  <c:v>0.55255787037037041</c:v>
                </c:pt>
                <c:pt idx="3933">
                  <c:v>0.55265046296296294</c:v>
                </c:pt>
                <c:pt idx="3934">
                  <c:v>0.55274305555555558</c:v>
                </c:pt>
                <c:pt idx="3935">
                  <c:v>0.55283564814814812</c:v>
                </c:pt>
                <c:pt idx="3936">
                  <c:v>0.55292824074074076</c:v>
                </c:pt>
                <c:pt idx="3937">
                  <c:v>0.55302083333333329</c:v>
                </c:pt>
                <c:pt idx="3938">
                  <c:v>0.55313657407407413</c:v>
                </c:pt>
                <c:pt idx="3939">
                  <c:v>0.55322916666666666</c:v>
                </c:pt>
                <c:pt idx="3940">
                  <c:v>0.5533217592592593</c:v>
                </c:pt>
                <c:pt idx="3941">
                  <c:v>0.55341435185185184</c:v>
                </c:pt>
                <c:pt idx="3942">
                  <c:v>0.55350694444444448</c:v>
                </c:pt>
                <c:pt idx="3943">
                  <c:v>0.55359953703703701</c:v>
                </c:pt>
                <c:pt idx="3944">
                  <c:v>0.55369212962962966</c:v>
                </c:pt>
                <c:pt idx="3945">
                  <c:v>0.55378472222222219</c:v>
                </c:pt>
                <c:pt idx="3946">
                  <c:v>0.55387731481481484</c:v>
                </c:pt>
                <c:pt idx="3947">
                  <c:v>0.55396990740740737</c:v>
                </c:pt>
                <c:pt idx="3948">
                  <c:v>0.55406250000000001</c:v>
                </c:pt>
                <c:pt idx="3949">
                  <c:v>0.5541666666666667</c:v>
                </c:pt>
                <c:pt idx="3950">
                  <c:v>0.55425925925925923</c:v>
                </c:pt>
                <c:pt idx="3951">
                  <c:v>0.55435185185185187</c:v>
                </c:pt>
                <c:pt idx="3952">
                  <c:v>0.55444444444444441</c:v>
                </c:pt>
                <c:pt idx="3953">
                  <c:v>0.55453703703703705</c:v>
                </c:pt>
                <c:pt idx="3954">
                  <c:v>0.55462962962962958</c:v>
                </c:pt>
                <c:pt idx="3955">
                  <c:v>0.55472222222222223</c:v>
                </c:pt>
                <c:pt idx="3956">
                  <c:v>0.55481481481481476</c:v>
                </c:pt>
                <c:pt idx="3957">
                  <c:v>0.5549074074074074</c:v>
                </c:pt>
                <c:pt idx="3958">
                  <c:v>0.55500000000000005</c:v>
                </c:pt>
                <c:pt idx="3959">
                  <c:v>0.55509259259259258</c:v>
                </c:pt>
                <c:pt idx="3960">
                  <c:v>0.55518518518518523</c:v>
                </c:pt>
                <c:pt idx="3961">
                  <c:v>0.55527777777777776</c:v>
                </c:pt>
                <c:pt idx="3962">
                  <c:v>0.55538194444444444</c:v>
                </c:pt>
                <c:pt idx="3963">
                  <c:v>0.55547453703703709</c:v>
                </c:pt>
                <c:pt idx="3964">
                  <c:v>0.55556712962962962</c:v>
                </c:pt>
                <c:pt idx="3965">
                  <c:v>0.55565972222222226</c:v>
                </c:pt>
                <c:pt idx="3966">
                  <c:v>0.5557523148148148</c:v>
                </c:pt>
                <c:pt idx="3967">
                  <c:v>0.55584490740740744</c:v>
                </c:pt>
                <c:pt idx="3968">
                  <c:v>0.55596064814814816</c:v>
                </c:pt>
                <c:pt idx="3969">
                  <c:v>0.55606481481481485</c:v>
                </c:pt>
                <c:pt idx="3970">
                  <c:v>0.55618055555555557</c:v>
                </c:pt>
                <c:pt idx="3971">
                  <c:v>0.55628472222222225</c:v>
                </c:pt>
                <c:pt idx="3972">
                  <c:v>0.55640046296296297</c:v>
                </c:pt>
                <c:pt idx="3973">
                  <c:v>0.55650462962962965</c:v>
                </c:pt>
                <c:pt idx="3974">
                  <c:v>0.55660879629629634</c:v>
                </c:pt>
                <c:pt idx="3975">
                  <c:v>0.55672453703703706</c:v>
                </c:pt>
                <c:pt idx="3976">
                  <c:v>0.55682870370370374</c:v>
                </c:pt>
                <c:pt idx="3977">
                  <c:v>0.55694444444444446</c:v>
                </c:pt>
                <c:pt idx="3978">
                  <c:v>0.55704861111111115</c:v>
                </c:pt>
                <c:pt idx="3979">
                  <c:v>0.55716435185185187</c:v>
                </c:pt>
                <c:pt idx="3980">
                  <c:v>0.55726851851851855</c:v>
                </c:pt>
                <c:pt idx="3981">
                  <c:v>0.55737268518518523</c:v>
                </c:pt>
                <c:pt idx="3982">
                  <c:v>0.55751157407407403</c:v>
                </c:pt>
                <c:pt idx="3983">
                  <c:v>0.55762731481481487</c:v>
                </c:pt>
                <c:pt idx="3984">
                  <c:v>0.55773148148148144</c:v>
                </c:pt>
                <c:pt idx="3985">
                  <c:v>0.55784722222222227</c:v>
                </c:pt>
                <c:pt idx="3986">
                  <c:v>0.55793981481481481</c:v>
                </c:pt>
                <c:pt idx="3987">
                  <c:v>0.55803240740740745</c:v>
                </c:pt>
                <c:pt idx="3988">
                  <c:v>0.55813657407407402</c:v>
                </c:pt>
                <c:pt idx="3989">
                  <c:v>0.55822916666666667</c:v>
                </c:pt>
                <c:pt idx="3990">
                  <c:v>0.55832175925925931</c:v>
                </c:pt>
                <c:pt idx="3991">
                  <c:v>0.55841435185185184</c:v>
                </c:pt>
                <c:pt idx="3992">
                  <c:v>0.55850694444444449</c:v>
                </c:pt>
                <c:pt idx="3993">
                  <c:v>0.55859953703703702</c:v>
                </c:pt>
                <c:pt idx="3994">
                  <c:v>0.55869212962962966</c:v>
                </c:pt>
                <c:pt idx="3995">
                  <c:v>0.5587847222222222</c:v>
                </c:pt>
                <c:pt idx="3996">
                  <c:v>0.55890046296296292</c:v>
                </c:pt>
                <c:pt idx="3997">
                  <c:v>0.55899305555555556</c:v>
                </c:pt>
                <c:pt idx="3998">
                  <c:v>0.55909722222222225</c:v>
                </c:pt>
                <c:pt idx="3999">
                  <c:v>0.55918981481481478</c:v>
                </c:pt>
                <c:pt idx="4000">
                  <c:v>0.55928240740740742</c:v>
                </c:pt>
                <c:pt idx="4001">
                  <c:v>0.55937499999999996</c:v>
                </c:pt>
                <c:pt idx="4002">
                  <c:v>0.5594675925925926</c:v>
                </c:pt>
                <c:pt idx="4003">
                  <c:v>0.55956018518518513</c:v>
                </c:pt>
                <c:pt idx="4004">
                  <c:v>0.55965277777777778</c:v>
                </c:pt>
                <c:pt idx="4005">
                  <c:v>0.55974537037037042</c:v>
                </c:pt>
                <c:pt idx="4006">
                  <c:v>0.55983796296296295</c:v>
                </c:pt>
                <c:pt idx="4007">
                  <c:v>0.5599305555555556</c:v>
                </c:pt>
                <c:pt idx="4008">
                  <c:v>0.56003472222222217</c:v>
                </c:pt>
                <c:pt idx="4009">
                  <c:v>0.56012731481481481</c:v>
                </c:pt>
                <c:pt idx="4010">
                  <c:v>0.56021990740740746</c:v>
                </c:pt>
                <c:pt idx="4011">
                  <c:v>0.56031249999999999</c:v>
                </c:pt>
                <c:pt idx="4012">
                  <c:v>0.56040509259259264</c:v>
                </c:pt>
                <c:pt idx="4013">
                  <c:v>0.56049768518518517</c:v>
                </c:pt>
                <c:pt idx="4014">
                  <c:v>0.56059027777777781</c:v>
                </c:pt>
                <c:pt idx="4015">
                  <c:v>0.56068287037037035</c:v>
                </c:pt>
                <c:pt idx="4016">
                  <c:v>0.56077546296296299</c:v>
                </c:pt>
                <c:pt idx="4017">
                  <c:v>0.56087962962962967</c:v>
                </c:pt>
                <c:pt idx="4018">
                  <c:v>0.56097222222222221</c:v>
                </c:pt>
                <c:pt idx="4019">
                  <c:v>0.56106481481481485</c:v>
                </c:pt>
                <c:pt idx="4020">
                  <c:v>0.56115740740740738</c:v>
                </c:pt>
                <c:pt idx="4021">
                  <c:v>0.56125000000000003</c:v>
                </c:pt>
                <c:pt idx="4022">
                  <c:v>0.56134259259259256</c:v>
                </c:pt>
                <c:pt idx="4023">
                  <c:v>0.5614351851851852</c:v>
                </c:pt>
                <c:pt idx="4024">
                  <c:v>0.56155092592592593</c:v>
                </c:pt>
                <c:pt idx="4025">
                  <c:v>0.56165509259259261</c:v>
                </c:pt>
                <c:pt idx="4026">
                  <c:v>0.56177083333333333</c:v>
                </c:pt>
                <c:pt idx="4027">
                  <c:v>0.56188657407407405</c:v>
                </c:pt>
                <c:pt idx="4028">
                  <c:v>0.56200231481481477</c:v>
                </c:pt>
                <c:pt idx="4029">
                  <c:v>0.56210648148148146</c:v>
                </c:pt>
                <c:pt idx="4030">
                  <c:v>0.56222222222222218</c:v>
                </c:pt>
                <c:pt idx="4031">
                  <c:v>0.56233796296296301</c:v>
                </c:pt>
                <c:pt idx="4032">
                  <c:v>0.56245370370370373</c:v>
                </c:pt>
                <c:pt idx="4033">
                  <c:v>0.56255787037037042</c:v>
                </c:pt>
                <c:pt idx="4034">
                  <c:v>0.56267361111111114</c:v>
                </c:pt>
                <c:pt idx="4035">
                  <c:v>0.56278935185185186</c:v>
                </c:pt>
                <c:pt idx="4036">
                  <c:v>0.56289351851851854</c:v>
                </c:pt>
                <c:pt idx="4037">
                  <c:v>0.56300925925925926</c:v>
                </c:pt>
                <c:pt idx="4038">
                  <c:v>0.56312499999999999</c:v>
                </c:pt>
                <c:pt idx="4039">
                  <c:v>0.56324074074074071</c:v>
                </c:pt>
                <c:pt idx="4040">
                  <c:v>0.56334490740740739</c:v>
                </c:pt>
                <c:pt idx="4041">
                  <c:v>0.56346064814814811</c:v>
                </c:pt>
                <c:pt idx="4042">
                  <c:v>0.56357638888888884</c:v>
                </c:pt>
                <c:pt idx="4043">
                  <c:v>0.56369212962962967</c:v>
                </c:pt>
                <c:pt idx="4044">
                  <c:v>0.56379629629629635</c:v>
                </c:pt>
                <c:pt idx="4045">
                  <c:v>0.56391203703703707</c:v>
                </c:pt>
                <c:pt idx="4046">
                  <c:v>0.56402777777777779</c:v>
                </c:pt>
                <c:pt idx="4047">
                  <c:v>0.56413194444444448</c:v>
                </c:pt>
                <c:pt idx="4048">
                  <c:v>0.5642476851851852</c:v>
                </c:pt>
                <c:pt idx="4049">
                  <c:v>0.56436342592592592</c:v>
                </c:pt>
                <c:pt idx="4050">
                  <c:v>0.56447916666666664</c:v>
                </c:pt>
                <c:pt idx="4051">
                  <c:v>0.56458333333333333</c:v>
                </c:pt>
                <c:pt idx="4052">
                  <c:v>0.56467592592592597</c:v>
                </c:pt>
                <c:pt idx="4053">
                  <c:v>0.56478009259259254</c:v>
                </c:pt>
                <c:pt idx="4054">
                  <c:v>0.56487268518518519</c:v>
                </c:pt>
                <c:pt idx="4055">
                  <c:v>0.56496527777777783</c:v>
                </c:pt>
                <c:pt idx="4056">
                  <c:v>0.56505787037037036</c:v>
                </c:pt>
                <c:pt idx="4057">
                  <c:v>0.56515046296296301</c:v>
                </c:pt>
                <c:pt idx="4058">
                  <c:v>0.56524305555555554</c:v>
                </c:pt>
                <c:pt idx="4059">
                  <c:v>0.56533564814814818</c:v>
                </c:pt>
                <c:pt idx="4060">
                  <c:v>0.56542824074074072</c:v>
                </c:pt>
                <c:pt idx="4061">
                  <c:v>0.56552083333333336</c:v>
                </c:pt>
                <c:pt idx="4062">
                  <c:v>0.56561342592592589</c:v>
                </c:pt>
                <c:pt idx="4063">
                  <c:v>0.56571759259259258</c:v>
                </c:pt>
                <c:pt idx="4064">
                  <c:v>0.56581018518518522</c:v>
                </c:pt>
                <c:pt idx="4065">
                  <c:v>0.56590277777777775</c:v>
                </c:pt>
                <c:pt idx="4066">
                  <c:v>0.5659953703703704</c:v>
                </c:pt>
                <c:pt idx="4067">
                  <c:v>0.56608796296296293</c:v>
                </c:pt>
                <c:pt idx="4068">
                  <c:v>0.56618055555555558</c:v>
                </c:pt>
                <c:pt idx="4069">
                  <c:v>0.56627314814814811</c:v>
                </c:pt>
                <c:pt idx="4070">
                  <c:v>0.56636574074074075</c:v>
                </c:pt>
                <c:pt idx="4071">
                  <c:v>0.56645833333333329</c:v>
                </c:pt>
                <c:pt idx="4072">
                  <c:v>0.56656249999999997</c:v>
                </c:pt>
                <c:pt idx="4073">
                  <c:v>0.56665509259259261</c:v>
                </c:pt>
                <c:pt idx="4074">
                  <c:v>0.5667592592592593</c:v>
                </c:pt>
                <c:pt idx="4075">
                  <c:v>0.56686342592592598</c:v>
                </c:pt>
                <c:pt idx="4076">
                  <c:v>0.56696759259259255</c:v>
                </c:pt>
                <c:pt idx="4077">
                  <c:v>0.56707175925925923</c:v>
                </c:pt>
                <c:pt idx="4078">
                  <c:v>0.56717592592592592</c:v>
                </c:pt>
                <c:pt idx="4079">
                  <c:v>0.5672800925925926</c:v>
                </c:pt>
                <c:pt idx="4080">
                  <c:v>0.56739583333333332</c:v>
                </c:pt>
                <c:pt idx="4081">
                  <c:v>0.5675</c:v>
                </c:pt>
                <c:pt idx="4082">
                  <c:v>0.56760416666666669</c:v>
                </c:pt>
                <c:pt idx="4083">
                  <c:v>0.56770833333333337</c:v>
                </c:pt>
                <c:pt idx="4084">
                  <c:v>0.56781250000000005</c:v>
                </c:pt>
                <c:pt idx="4085">
                  <c:v>0.56791666666666663</c:v>
                </c:pt>
                <c:pt idx="4086">
                  <c:v>0.56802083333333331</c:v>
                </c:pt>
                <c:pt idx="4087">
                  <c:v>0.56812499999999999</c:v>
                </c:pt>
                <c:pt idx="4088">
                  <c:v>0.56822916666666667</c:v>
                </c:pt>
                <c:pt idx="4089">
                  <c:v>0.5683449074074074</c:v>
                </c:pt>
                <c:pt idx="4090">
                  <c:v>0.56844907407407408</c:v>
                </c:pt>
                <c:pt idx="4091">
                  <c:v>0.56855324074074076</c:v>
                </c:pt>
                <c:pt idx="4092">
                  <c:v>0.56865740740740744</c:v>
                </c:pt>
                <c:pt idx="4093">
                  <c:v>0.56876157407407413</c:v>
                </c:pt>
                <c:pt idx="4094">
                  <c:v>0.5688657407407407</c:v>
                </c:pt>
                <c:pt idx="4095">
                  <c:v>0.56896990740740738</c:v>
                </c:pt>
                <c:pt idx="4096">
                  <c:v>0.56907407407407407</c:v>
                </c:pt>
                <c:pt idx="4097">
                  <c:v>0.56918981481481479</c:v>
                </c:pt>
                <c:pt idx="4098">
                  <c:v>0.56929398148148147</c:v>
                </c:pt>
                <c:pt idx="4099">
                  <c:v>0.56939814814814815</c:v>
                </c:pt>
                <c:pt idx="4100">
                  <c:v>0.56950231481481484</c:v>
                </c:pt>
                <c:pt idx="4101">
                  <c:v>0.56960648148148152</c:v>
                </c:pt>
                <c:pt idx="4102">
                  <c:v>0.5697106481481482</c:v>
                </c:pt>
                <c:pt idx="4103">
                  <c:v>0.56981481481481477</c:v>
                </c:pt>
                <c:pt idx="4104">
                  <c:v>0.56991898148148146</c:v>
                </c:pt>
                <c:pt idx="4105">
                  <c:v>0.57002314814814814</c:v>
                </c:pt>
                <c:pt idx="4106">
                  <c:v>0.57013888888888886</c:v>
                </c:pt>
                <c:pt idx="4107">
                  <c:v>0.57024305555555554</c:v>
                </c:pt>
                <c:pt idx="4108">
                  <c:v>0.57034722222222223</c:v>
                </c:pt>
                <c:pt idx="4109">
                  <c:v>0.57045138888888891</c:v>
                </c:pt>
                <c:pt idx="4110">
                  <c:v>0.57055555555555559</c:v>
                </c:pt>
                <c:pt idx="4111">
                  <c:v>0.57065972222222228</c:v>
                </c:pt>
                <c:pt idx="4112">
                  <c:v>0.57076388888888885</c:v>
                </c:pt>
                <c:pt idx="4113">
                  <c:v>0.57086805555555553</c:v>
                </c:pt>
                <c:pt idx="4114">
                  <c:v>0.57098379629629625</c:v>
                </c:pt>
                <c:pt idx="4115">
                  <c:v>0.57108796296296294</c:v>
                </c:pt>
                <c:pt idx="4116">
                  <c:v>0.57119212962962962</c:v>
                </c:pt>
                <c:pt idx="4117">
                  <c:v>0.5712962962962963</c:v>
                </c:pt>
                <c:pt idx="4118">
                  <c:v>0.57140046296296299</c:v>
                </c:pt>
                <c:pt idx="4119">
                  <c:v>0.57150462962962967</c:v>
                </c:pt>
                <c:pt idx="4120">
                  <c:v>0.57162037037037039</c:v>
                </c:pt>
                <c:pt idx="4121">
                  <c:v>0.57172453703703707</c:v>
                </c:pt>
                <c:pt idx="4122">
                  <c:v>0.57182870370370376</c:v>
                </c:pt>
                <c:pt idx="4123">
                  <c:v>0.57193287037037033</c:v>
                </c:pt>
                <c:pt idx="4124">
                  <c:v>0.57204861111111116</c:v>
                </c:pt>
                <c:pt idx="4125">
                  <c:v>0.57215277777777773</c:v>
                </c:pt>
                <c:pt idx="4126">
                  <c:v>0.57225694444444442</c:v>
                </c:pt>
                <c:pt idx="4127">
                  <c:v>0.5723611111111111</c:v>
                </c:pt>
                <c:pt idx="4128">
                  <c:v>0.57246527777777778</c:v>
                </c:pt>
                <c:pt idx="4129">
                  <c:v>0.57256944444444446</c:v>
                </c:pt>
                <c:pt idx="4130">
                  <c:v>0.57267361111111115</c:v>
                </c:pt>
                <c:pt idx="4131">
                  <c:v>0.57277777777777783</c:v>
                </c:pt>
                <c:pt idx="4132">
                  <c:v>0.57289351851851855</c:v>
                </c:pt>
                <c:pt idx="4133">
                  <c:v>0.57299768518518523</c:v>
                </c:pt>
                <c:pt idx="4134">
                  <c:v>0.57310185185185181</c:v>
                </c:pt>
                <c:pt idx="4135">
                  <c:v>0.57320601851851849</c:v>
                </c:pt>
                <c:pt idx="4136">
                  <c:v>0.57331018518518517</c:v>
                </c:pt>
                <c:pt idx="4137">
                  <c:v>0.57341435185185186</c:v>
                </c:pt>
                <c:pt idx="4138">
                  <c:v>0.57351851851851854</c:v>
                </c:pt>
                <c:pt idx="4139">
                  <c:v>0.57362268518518522</c:v>
                </c:pt>
                <c:pt idx="4140">
                  <c:v>0.5737268518518519</c:v>
                </c:pt>
                <c:pt idx="4141">
                  <c:v>0.57384259259259263</c:v>
                </c:pt>
                <c:pt idx="4142">
                  <c:v>0.57394675925925931</c:v>
                </c:pt>
                <c:pt idx="4143">
                  <c:v>0.57405092592592588</c:v>
                </c:pt>
                <c:pt idx="4144">
                  <c:v>0.57415509259259256</c:v>
                </c:pt>
                <c:pt idx="4145">
                  <c:v>0.57425925925925925</c:v>
                </c:pt>
                <c:pt idx="4146">
                  <c:v>0.57436342592592593</c:v>
                </c:pt>
                <c:pt idx="4147">
                  <c:v>0.57446759259259261</c:v>
                </c:pt>
                <c:pt idx="4148">
                  <c:v>0.5745717592592593</c:v>
                </c:pt>
                <c:pt idx="4149">
                  <c:v>0.57468750000000002</c:v>
                </c:pt>
                <c:pt idx="4150">
                  <c:v>0.5747916666666667</c:v>
                </c:pt>
                <c:pt idx="4151">
                  <c:v>0.57489583333333338</c:v>
                </c:pt>
                <c:pt idx="4152">
                  <c:v>0.57499999999999996</c:v>
                </c:pt>
                <c:pt idx="4153">
                  <c:v>0.57510416666666664</c:v>
                </c:pt>
                <c:pt idx="4154">
                  <c:v>0.57520833333333332</c:v>
                </c:pt>
                <c:pt idx="4155">
                  <c:v>0.57532407407407404</c:v>
                </c:pt>
                <c:pt idx="4156">
                  <c:v>0.57542824074074073</c:v>
                </c:pt>
                <c:pt idx="4157">
                  <c:v>0.57553240740740741</c:v>
                </c:pt>
                <c:pt idx="4158">
                  <c:v>0.57563657407407409</c:v>
                </c:pt>
                <c:pt idx="4159">
                  <c:v>0.57574074074074078</c:v>
                </c:pt>
                <c:pt idx="4160">
                  <c:v>0.57584490740740746</c:v>
                </c:pt>
                <c:pt idx="4161">
                  <c:v>0.57594907407407403</c:v>
                </c:pt>
                <c:pt idx="4162">
                  <c:v>0.57606481481481486</c:v>
                </c:pt>
                <c:pt idx="4163">
                  <c:v>0.57616898148148143</c:v>
                </c:pt>
                <c:pt idx="4164">
                  <c:v>0.57627314814814812</c:v>
                </c:pt>
                <c:pt idx="4165">
                  <c:v>0.5763773148148148</c:v>
                </c:pt>
                <c:pt idx="4166">
                  <c:v>0.57648148148148148</c:v>
                </c:pt>
                <c:pt idx="4167">
                  <c:v>0.57658564814814817</c:v>
                </c:pt>
                <c:pt idx="4168">
                  <c:v>0.57668981481481485</c:v>
                </c:pt>
                <c:pt idx="4169">
                  <c:v>0.57679398148148153</c:v>
                </c:pt>
                <c:pt idx="4170">
                  <c:v>0.5768981481481481</c:v>
                </c:pt>
                <c:pt idx="4171">
                  <c:v>0.57700231481481479</c:v>
                </c:pt>
                <c:pt idx="4172">
                  <c:v>0.57710648148148147</c:v>
                </c:pt>
                <c:pt idx="4173">
                  <c:v>0.57719907407407411</c:v>
                </c:pt>
                <c:pt idx="4174">
                  <c:v>0.57730324074074069</c:v>
                </c:pt>
                <c:pt idx="4175">
                  <c:v>0.57740740740740737</c:v>
                </c:pt>
                <c:pt idx="4176">
                  <c:v>0.5775231481481482</c:v>
                </c:pt>
                <c:pt idx="4177">
                  <c:v>0.57762731481481477</c:v>
                </c:pt>
                <c:pt idx="4178">
                  <c:v>0.57773148148148146</c:v>
                </c:pt>
                <c:pt idx="4179">
                  <c:v>0.57784722222222218</c:v>
                </c:pt>
                <c:pt idx="4180">
                  <c:v>0.57795138888888886</c:v>
                </c:pt>
                <c:pt idx="4181">
                  <c:v>0.57805555555555554</c:v>
                </c:pt>
                <c:pt idx="4182">
                  <c:v>0.57814814814814819</c:v>
                </c:pt>
                <c:pt idx="4183">
                  <c:v>0.57825231481481476</c:v>
                </c:pt>
                <c:pt idx="4184">
                  <c:v>0.57835648148148144</c:v>
                </c:pt>
                <c:pt idx="4185">
                  <c:v>0.57846064814814813</c:v>
                </c:pt>
                <c:pt idx="4186">
                  <c:v>0.57856481481481481</c:v>
                </c:pt>
                <c:pt idx="4187">
                  <c:v>0.57869212962962968</c:v>
                </c:pt>
                <c:pt idx="4188">
                  <c:v>0.5788078703703704</c:v>
                </c:pt>
                <c:pt idx="4189">
                  <c:v>0.57891203703703709</c:v>
                </c:pt>
                <c:pt idx="4190">
                  <c:v>0.57901620370370366</c:v>
                </c:pt>
                <c:pt idx="4191">
                  <c:v>0.57912037037037034</c:v>
                </c:pt>
                <c:pt idx="4192">
                  <c:v>0.57922453703703702</c:v>
                </c:pt>
                <c:pt idx="4193">
                  <c:v>0.57934027777777775</c:v>
                </c:pt>
                <c:pt idx="4194">
                  <c:v>0.57944444444444443</c:v>
                </c:pt>
                <c:pt idx="4195">
                  <c:v>0.57954861111111111</c:v>
                </c:pt>
                <c:pt idx="4196">
                  <c:v>0.57965277777777779</c:v>
                </c:pt>
                <c:pt idx="4197">
                  <c:v>0.57975694444444448</c:v>
                </c:pt>
                <c:pt idx="4198">
                  <c:v>0.57984953703703701</c:v>
                </c:pt>
                <c:pt idx="4199">
                  <c:v>0.57995370370370369</c:v>
                </c:pt>
                <c:pt idx="4200">
                  <c:v>0.58005787037037038</c:v>
                </c:pt>
                <c:pt idx="4201">
                  <c:v>0.5801736111111111</c:v>
                </c:pt>
                <c:pt idx="4202">
                  <c:v>0.58027777777777778</c:v>
                </c:pt>
                <c:pt idx="4203">
                  <c:v>0.58038194444444446</c:v>
                </c:pt>
                <c:pt idx="4204">
                  <c:v>0.58048611111111115</c:v>
                </c:pt>
                <c:pt idx="4205">
                  <c:v>0.58059027777777783</c:v>
                </c:pt>
                <c:pt idx="4206">
                  <c:v>0.5806944444444444</c:v>
                </c:pt>
                <c:pt idx="4207">
                  <c:v>0.58079861111111108</c:v>
                </c:pt>
                <c:pt idx="4208">
                  <c:v>0.58090277777777777</c:v>
                </c:pt>
                <c:pt idx="4209">
                  <c:v>0.58100694444444445</c:v>
                </c:pt>
                <c:pt idx="4210">
                  <c:v>0.58112268518518517</c:v>
                </c:pt>
                <c:pt idx="4211">
                  <c:v>0.58122685185185186</c:v>
                </c:pt>
                <c:pt idx="4212">
                  <c:v>0.58133101851851854</c:v>
                </c:pt>
                <c:pt idx="4213">
                  <c:v>0.58143518518518522</c:v>
                </c:pt>
                <c:pt idx="4214">
                  <c:v>0.5815393518518519</c:v>
                </c:pt>
                <c:pt idx="4215">
                  <c:v>0.58164351851851848</c:v>
                </c:pt>
                <c:pt idx="4216">
                  <c:v>0.58174768518518516</c:v>
                </c:pt>
                <c:pt idx="4217">
                  <c:v>0.58185185185185184</c:v>
                </c:pt>
                <c:pt idx="4218">
                  <c:v>0.58196759259259256</c:v>
                </c:pt>
                <c:pt idx="4219">
                  <c:v>0.58207175925925925</c:v>
                </c:pt>
                <c:pt idx="4220">
                  <c:v>0.58217592592592593</c:v>
                </c:pt>
                <c:pt idx="4221">
                  <c:v>0.58228009259259261</c:v>
                </c:pt>
                <c:pt idx="4222">
                  <c:v>0.5823842592592593</c:v>
                </c:pt>
                <c:pt idx="4223">
                  <c:v>0.58248842592592598</c:v>
                </c:pt>
                <c:pt idx="4224">
                  <c:v>0.58259259259259255</c:v>
                </c:pt>
                <c:pt idx="4225">
                  <c:v>0.58269675925925923</c:v>
                </c:pt>
                <c:pt idx="4226">
                  <c:v>0.58280092592592592</c:v>
                </c:pt>
                <c:pt idx="4227">
                  <c:v>0.58291666666666664</c:v>
                </c:pt>
                <c:pt idx="4228">
                  <c:v>0.58302083333333332</c:v>
                </c:pt>
                <c:pt idx="4229">
                  <c:v>0.583125</c:v>
                </c:pt>
                <c:pt idx="4230">
                  <c:v>0.58322916666666669</c:v>
                </c:pt>
                <c:pt idx="4231">
                  <c:v>0.58333333333333337</c:v>
                </c:pt>
                <c:pt idx="4232">
                  <c:v>0.58343750000000005</c:v>
                </c:pt>
                <c:pt idx="4233">
                  <c:v>0.58354166666666663</c:v>
                </c:pt>
                <c:pt idx="4234">
                  <c:v>0.58364583333333331</c:v>
                </c:pt>
                <c:pt idx="4235">
                  <c:v>0.58376157407407403</c:v>
                </c:pt>
                <c:pt idx="4236">
                  <c:v>0.58386574074074071</c:v>
                </c:pt>
                <c:pt idx="4237">
                  <c:v>0.5839699074074074</c:v>
                </c:pt>
                <c:pt idx="4238">
                  <c:v>0.58407407407407408</c:v>
                </c:pt>
                <c:pt idx="4239">
                  <c:v>0.58417824074074076</c:v>
                </c:pt>
                <c:pt idx="4240">
                  <c:v>0.58428240740740744</c:v>
                </c:pt>
                <c:pt idx="4241">
                  <c:v>0.58438657407407413</c:v>
                </c:pt>
                <c:pt idx="4242">
                  <c:v>0.58450231481481485</c:v>
                </c:pt>
                <c:pt idx="4243">
                  <c:v>0.58460648148148153</c:v>
                </c:pt>
                <c:pt idx="4244">
                  <c:v>0.5847106481481481</c:v>
                </c:pt>
                <c:pt idx="4245">
                  <c:v>0.58481481481481479</c:v>
                </c:pt>
                <c:pt idx="4246">
                  <c:v>0.58493055555555551</c:v>
                </c:pt>
                <c:pt idx="4247">
                  <c:v>0.58503472222222219</c:v>
                </c:pt>
                <c:pt idx="4248">
                  <c:v>0.58513888888888888</c:v>
                </c:pt>
                <c:pt idx="4249">
                  <c:v>0.58524305555555556</c:v>
                </c:pt>
                <c:pt idx="4250">
                  <c:v>0.58534722222222224</c:v>
                </c:pt>
                <c:pt idx="4251">
                  <c:v>0.58545138888888892</c:v>
                </c:pt>
                <c:pt idx="4252">
                  <c:v>0.58556712962962965</c:v>
                </c:pt>
                <c:pt idx="4253">
                  <c:v>0.58567129629629633</c:v>
                </c:pt>
                <c:pt idx="4254">
                  <c:v>0.58577546296296301</c:v>
                </c:pt>
                <c:pt idx="4255">
                  <c:v>0.58587962962962958</c:v>
                </c:pt>
                <c:pt idx="4256">
                  <c:v>0.58599537037037042</c:v>
                </c:pt>
                <c:pt idx="4257">
                  <c:v>0.58609953703703699</c:v>
                </c:pt>
                <c:pt idx="4258">
                  <c:v>0.58620370370370367</c:v>
                </c:pt>
                <c:pt idx="4259">
                  <c:v>0.58630787037037035</c:v>
                </c:pt>
                <c:pt idx="4260">
                  <c:v>0.58641203703703704</c:v>
                </c:pt>
                <c:pt idx="4261">
                  <c:v>0.58651620370370372</c:v>
                </c:pt>
                <c:pt idx="4262">
                  <c:v>0.58663194444444444</c:v>
                </c:pt>
                <c:pt idx="4263">
                  <c:v>0.58673611111111112</c:v>
                </c:pt>
                <c:pt idx="4264">
                  <c:v>0.58684027777777781</c:v>
                </c:pt>
                <c:pt idx="4265">
                  <c:v>0.58694444444444449</c:v>
                </c:pt>
                <c:pt idx="4266">
                  <c:v>0.58706018518518521</c:v>
                </c:pt>
                <c:pt idx="4267">
                  <c:v>0.5871643518518519</c:v>
                </c:pt>
                <c:pt idx="4268">
                  <c:v>0.58726851851851847</c:v>
                </c:pt>
                <c:pt idx="4269">
                  <c:v>0.58737268518518515</c:v>
                </c:pt>
                <c:pt idx="4270">
                  <c:v>0.58747685185185183</c:v>
                </c:pt>
                <c:pt idx="4271">
                  <c:v>0.58758101851851852</c:v>
                </c:pt>
                <c:pt idx="4272">
                  <c:v>0.5876851851851852</c:v>
                </c:pt>
                <c:pt idx="4273">
                  <c:v>0.58778935185185188</c:v>
                </c:pt>
                <c:pt idx="4274">
                  <c:v>0.58789351851851857</c:v>
                </c:pt>
                <c:pt idx="4275">
                  <c:v>0.58800925925925929</c:v>
                </c:pt>
                <c:pt idx="4276">
                  <c:v>0.58811342592592597</c:v>
                </c:pt>
                <c:pt idx="4277">
                  <c:v>0.58821759259259254</c:v>
                </c:pt>
                <c:pt idx="4278">
                  <c:v>0.58832175925925922</c:v>
                </c:pt>
                <c:pt idx="4279">
                  <c:v>0.58842592592592591</c:v>
                </c:pt>
                <c:pt idx="4280">
                  <c:v>0.58853009259259259</c:v>
                </c:pt>
                <c:pt idx="4281">
                  <c:v>0.58863425925925927</c:v>
                </c:pt>
                <c:pt idx="4282">
                  <c:v>0.58873842592592596</c:v>
                </c:pt>
                <c:pt idx="4283">
                  <c:v>0.58885416666666668</c:v>
                </c:pt>
                <c:pt idx="4284">
                  <c:v>0.58895833333333336</c:v>
                </c:pt>
                <c:pt idx="4285">
                  <c:v>0.58906250000000004</c:v>
                </c:pt>
                <c:pt idx="4286">
                  <c:v>0.58916666666666662</c:v>
                </c:pt>
                <c:pt idx="4287">
                  <c:v>0.5892708333333333</c:v>
                </c:pt>
                <c:pt idx="4288">
                  <c:v>0.58937499999999998</c:v>
                </c:pt>
                <c:pt idx="4289">
                  <c:v>0.58947916666666667</c:v>
                </c:pt>
                <c:pt idx="4290">
                  <c:v>0.58958333333333335</c:v>
                </c:pt>
                <c:pt idx="4291">
                  <c:v>0.58969907407407407</c:v>
                </c:pt>
                <c:pt idx="4292">
                  <c:v>0.58980324074074075</c:v>
                </c:pt>
                <c:pt idx="4293">
                  <c:v>0.58990740740740744</c:v>
                </c:pt>
                <c:pt idx="4294">
                  <c:v>0.59001157407407412</c:v>
                </c:pt>
                <c:pt idx="4295">
                  <c:v>0.59011574074074069</c:v>
                </c:pt>
                <c:pt idx="4296">
                  <c:v>0.59021990740740737</c:v>
                </c:pt>
                <c:pt idx="4297">
                  <c:v>0.59032407407407406</c:v>
                </c:pt>
                <c:pt idx="4298">
                  <c:v>0.59042824074074074</c:v>
                </c:pt>
                <c:pt idx="4299">
                  <c:v>0.59053240740740742</c:v>
                </c:pt>
                <c:pt idx="4300">
                  <c:v>0.59064814814814814</c:v>
                </c:pt>
                <c:pt idx="4301">
                  <c:v>0.59075231481481483</c:v>
                </c:pt>
                <c:pt idx="4302">
                  <c:v>0.59085648148148151</c:v>
                </c:pt>
                <c:pt idx="4303">
                  <c:v>0.59096064814814819</c:v>
                </c:pt>
                <c:pt idx="4304">
                  <c:v>0.59106481481481477</c:v>
                </c:pt>
                <c:pt idx="4305">
                  <c:v>0.59116898148148145</c:v>
                </c:pt>
                <c:pt idx="4306">
                  <c:v>0.59127314814814813</c:v>
                </c:pt>
                <c:pt idx="4307">
                  <c:v>0.59137731481481481</c:v>
                </c:pt>
                <c:pt idx="4308">
                  <c:v>0.59149305555555554</c:v>
                </c:pt>
                <c:pt idx="4309">
                  <c:v>0.59159722222222222</c:v>
                </c:pt>
                <c:pt idx="4310">
                  <c:v>0.5917013888888889</c:v>
                </c:pt>
                <c:pt idx="4311">
                  <c:v>0.59180555555555558</c:v>
                </c:pt>
                <c:pt idx="4312">
                  <c:v>0.59190972222222227</c:v>
                </c:pt>
                <c:pt idx="4313">
                  <c:v>0.59201388888888884</c:v>
                </c:pt>
                <c:pt idx="4314">
                  <c:v>0.59211805555555552</c:v>
                </c:pt>
                <c:pt idx="4315">
                  <c:v>0.59222222222222221</c:v>
                </c:pt>
                <c:pt idx="4316">
                  <c:v>0.59232638888888889</c:v>
                </c:pt>
                <c:pt idx="4317">
                  <c:v>0.59244212962962961</c:v>
                </c:pt>
                <c:pt idx="4318">
                  <c:v>0.59254629629629629</c:v>
                </c:pt>
                <c:pt idx="4319">
                  <c:v>0.59265046296296298</c:v>
                </c:pt>
                <c:pt idx="4320">
                  <c:v>0.59275462962962966</c:v>
                </c:pt>
                <c:pt idx="4321">
                  <c:v>0.59285879629629634</c:v>
                </c:pt>
                <c:pt idx="4322">
                  <c:v>0.59296296296296291</c:v>
                </c:pt>
                <c:pt idx="4323">
                  <c:v>0.5930671296296296</c:v>
                </c:pt>
                <c:pt idx="4324">
                  <c:v>0.59317129629629628</c:v>
                </c:pt>
                <c:pt idx="4325">
                  <c:v>0.593287037037037</c:v>
                </c:pt>
                <c:pt idx="4326">
                  <c:v>0.59339120370370368</c:v>
                </c:pt>
                <c:pt idx="4327">
                  <c:v>0.59349537037037037</c:v>
                </c:pt>
                <c:pt idx="4328">
                  <c:v>0.59359953703703705</c:v>
                </c:pt>
                <c:pt idx="4329">
                  <c:v>0.59370370370370373</c:v>
                </c:pt>
                <c:pt idx="4330">
                  <c:v>0.59380787037037042</c:v>
                </c:pt>
                <c:pt idx="4331">
                  <c:v>0.59391203703703699</c:v>
                </c:pt>
                <c:pt idx="4332">
                  <c:v>0.59401620370370367</c:v>
                </c:pt>
                <c:pt idx="4333">
                  <c:v>0.59412037037037035</c:v>
                </c:pt>
                <c:pt idx="4334">
                  <c:v>0.59423611111111108</c:v>
                </c:pt>
                <c:pt idx="4335">
                  <c:v>0.59434027777777776</c:v>
                </c:pt>
                <c:pt idx="4336">
                  <c:v>0.59444444444444444</c:v>
                </c:pt>
                <c:pt idx="4337">
                  <c:v>0.59454861111111112</c:v>
                </c:pt>
                <c:pt idx="4338">
                  <c:v>0.59465277777777781</c:v>
                </c:pt>
                <c:pt idx="4339">
                  <c:v>0.59475694444444449</c:v>
                </c:pt>
                <c:pt idx="4340">
                  <c:v>0.59486111111111106</c:v>
                </c:pt>
                <c:pt idx="4341">
                  <c:v>0.59496527777777775</c:v>
                </c:pt>
                <c:pt idx="4342">
                  <c:v>0.59508101851851847</c:v>
                </c:pt>
                <c:pt idx="4343">
                  <c:v>0.59518518518518515</c:v>
                </c:pt>
                <c:pt idx="4344">
                  <c:v>0.59528935185185183</c:v>
                </c:pt>
                <c:pt idx="4345">
                  <c:v>0.59539351851851852</c:v>
                </c:pt>
                <c:pt idx="4346">
                  <c:v>0.5954976851851852</c:v>
                </c:pt>
                <c:pt idx="4347">
                  <c:v>0.59560185185185188</c:v>
                </c:pt>
                <c:pt idx="4348">
                  <c:v>0.59570601851851857</c:v>
                </c:pt>
                <c:pt idx="4349">
                  <c:v>0.59581018518518514</c:v>
                </c:pt>
                <c:pt idx="4350">
                  <c:v>0.59591435185185182</c:v>
                </c:pt>
                <c:pt idx="4351">
                  <c:v>0.59603009259259254</c:v>
                </c:pt>
                <c:pt idx="4352">
                  <c:v>0.59613425925925922</c:v>
                </c:pt>
                <c:pt idx="4353">
                  <c:v>0.59623842592592591</c:v>
                </c:pt>
                <c:pt idx="4354">
                  <c:v>0.59634259259259259</c:v>
                </c:pt>
                <c:pt idx="4355">
                  <c:v>0.59644675925925927</c:v>
                </c:pt>
                <c:pt idx="4356">
                  <c:v>0.59655092592592596</c:v>
                </c:pt>
                <c:pt idx="4357">
                  <c:v>0.59665509259259264</c:v>
                </c:pt>
                <c:pt idx="4358">
                  <c:v>0.59675925925925921</c:v>
                </c:pt>
                <c:pt idx="4359">
                  <c:v>0.59687500000000004</c:v>
                </c:pt>
                <c:pt idx="4360">
                  <c:v>0.59697916666666662</c:v>
                </c:pt>
                <c:pt idx="4361">
                  <c:v>0.5970833333333333</c:v>
                </c:pt>
                <c:pt idx="4362">
                  <c:v>0.59718749999999998</c:v>
                </c:pt>
                <c:pt idx="4363">
                  <c:v>0.5973032407407407</c:v>
                </c:pt>
                <c:pt idx="4364">
                  <c:v>0.59740740740740739</c:v>
                </c:pt>
                <c:pt idx="4365">
                  <c:v>0.59751157407407407</c:v>
                </c:pt>
                <c:pt idx="4366">
                  <c:v>0.59761574074074075</c:v>
                </c:pt>
                <c:pt idx="4367">
                  <c:v>0.59771990740740744</c:v>
                </c:pt>
                <c:pt idx="4368">
                  <c:v>0.59782407407407412</c:v>
                </c:pt>
                <c:pt idx="4369">
                  <c:v>0.59792824074074069</c:v>
                </c:pt>
                <c:pt idx="4370">
                  <c:v>0.59803240740740737</c:v>
                </c:pt>
                <c:pt idx="4371">
                  <c:v>0.5981481481481481</c:v>
                </c:pt>
                <c:pt idx="4372">
                  <c:v>0.59825231481481478</c:v>
                </c:pt>
                <c:pt idx="4373">
                  <c:v>0.59835648148148146</c:v>
                </c:pt>
                <c:pt idx="4374">
                  <c:v>0.59846064814814814</c:v>
                </c:pt>
                <c:pt idx="4375">
                  <c:v>0.59856481481481483</c:v>
                </c:pt>
                <c:pt idx="4376">
                  <c:v>0.59866898148148151</c:v>
                </c:pt>
                <c:pt idx="4377">
                  <c:v>0.59877314814814819</c:v>
                </c:pt>
                <c:pt idx="4378">
                  <c:v>0.59887731481481477</c:v>
                </c:pt>
                <c:pt idx="4379">
                  <c:v>0.5989930555555556</c:v>
                </c:pt>
                <c:pt idx="4380">
                  <c:v>0.59909722222222217</c:v>
                </c:pt>
                <c:pt idx="4381">
                  <c:v>0.59920138888888885</c:v>
                </c:pt>
                <c:pt idx="4382">
                  <c:v>0.59930555555555554</c:v>
                </c:pt>
                <c:pt idx="4383">
                  <c:v>0.59940972222222222</c:v>
                </c:pt>
                <c:pt idx="4384">
                  <c:v>0.5995138888888889</c:v>
                </c:pt>
                <c:pt idx="4385">
                  <c:v>0.59961805555555558</c:v>
                </c:pt>
                <c:pt idx="4386">
                  <c:v>0.59972222222222227</c:v>
                </c:pt>
                <c:pt idx="4387">
                  <c:v>0.59983796296296299</c:v>
                </c:pt>
                <c:pt idx="4388">
                  <c:v>0.59994212962962967</c:v>
                </c:pt>
                <c:pt idx="4389">
                  <c:v>0.60004629629629624</c:v>
                </c:pt>
                <c:pt idx="4390">
                  <c:v>0.60015046296296293</c:v>
                </c:pt>
                <c:pt idx="4391">
                  <c:v>0.60025462962962961</c:v>
                </c:pt>
                <c:pt idx="4392">
                  <c:v>0.60035879629629629</c:v>
                </c:pt>
                <c:pt idx="4393">
                  <c:v>0.60046296296296298</c:v>
                </c:pt>
                <c:pt idx="4394">
                  <c:v>0.60056712962962966</c:v>
                </c:pt>
                <c:pt idx="4395">
                  <c:v>0.60068287037037038</c:v>
                </c:pt>
                <c:pt idx="4396">
                  <c:v>0.60078703703703706</c:v>
                </c:pt>
                <c:pt idx="4397">
                  <c:v>0.60089120370370375</c:v>
                </c:pt>
                <c:pt idx="4398">
                  <c:v>0.60099537037037032</c:v>
                </c:pt>
                <c:pt idx="4399">
                  <c:v>0.601099537037037</c:v>
                </c:pt>
                <c:pt idx="4400">
                  <c:v>0.60120370370370368</c:v>
                </c:pt>
                <c:pt idx="4401">
                  <c:v>0.60130787037037037</c:v>
                </c:pt>
                <c:pt idx="4402">
                  <c:v>0.60141203703703705</c:v>
                </c:pt>
                <c:pt idx="4403">
                  <c:v>0.60151620370370373</c:v>
                </c:pt>
                <c:pt idx="4404">
                  <c:v>0.60163194444444446</c:v>
                </c:pt>
                <c:pt idx="4405">
                  <c:v>0.60172453703703699</c:v>
                </c:pt>
                <c:pt idx="4406">
                  <c:v>0.60181712962962963</c:v>
                </c:pt>
                <c:pt idx="4407">
                  <c:v>0.60190972222222228</c:v>
                </c:pt>
                <c:pt idx="4408">
                  <c:v>0.60200231481481481</c:v>
                </c:pt>
                <c:pt idx="4409">
                  <c:v>0.60210648148148149</c:v>
                </c:pt>
                <c:pt idx="4410">
                  <c:v>0.60219907407407403</c:v>
                </c:pt>
                <c:pt idx="4411">
                  <c:v>0.60229166666666667</c:v>
                </c:pt>
                <c:pt idx="4412">
                  <c:v>0.60239583333333335</c:v>
                </c:pt>
                <c:pt idx="4413">
                  <c:v>0.60250000000000004</c:v>
                </c:pt>
                <c:pt idx="4414">
                  <c:v>0.60260416666666672</c:v>
                </c:pt>
                <c:pt idx="4415">
                  <c:v>0.60270833333333329</c:v>
                </c:pt>
                <c:pt idx="4416">
                  <c:v>0.60281249999999997</c:v>
                </c:pt>
                <c:pt idx="4417">
                  <c:v>0.6029282407407407</c:v>
                </c:pt>
                <c:pt idx="4418">
                  <c:v>0.60303240740740738</c:v>
                </c:pt>
                <c:pt idx="4419">
                  <c:v>0.60313657407407406</c:v>
                </c:pt>
                <c:pt idx="4420">
                  <c:v>0.60324074074074074</c:v>
                </c:pt>
                <c:pt idx="4421">
                  <c:v>0.60334490740740743</c:v>
                </c:pt>
                <c:pt idx="4422">
                  <c:v>0.60344907407407411</c:v>
                </c:pt>
                <c:pt idx="4423">
                  <c:v>0.60355324074074079</c:v>
                </c:pt>
                <c:pt idx="4424">
                  <c:v>0.60365740740740736</c:v>
                </c:pt>
                <c:pt idx="4425">
                  <c:v>0.6037731481481482</c:v>
                </c:pt>
                <c:pt idx="4426">
                  <c:v>0.60387731481481477</c:v>
                </c:pt>
                <c:pt idx="4427">
                  <c:v>0.60398148148148145</c:v>
                </c:pt>
                <c:pt idx="4428">
                  <c:v>0.60408564814814814</c:v>
                </c:pt>
                <c:pt idx="4429">
                  <c:v>0.60418981481481482</c:v>
                </c:pt>
                <c:pt idx="4430">
                  <c:v>0.6042939814814815</c:v>
                </c:pt>
                <c:pt idx="4431">
                  <c:v>0.60439814814814818</c:v>
                </c:pt>
                <c:pt idx="4432">
                  <c:v>0.60451388888888891</c:v>
                </c:pt>
                <c:pt idx="4433">
                  <c:v>0.60461805555555559</c:v>
                </c:pt>
                <c:pt idx="4434">
                  <c:v>0.60472222222222227</c:v>
                </c:pt>
                <c:pt idx="4435">
                  <c:v>0.60482638888888884</c:v>
                </c:pt>
                <c:pt idx="4436">
                  <c:v>0.60493055555555553</c:v>
                </c:pt>
                <c:pt idx="4437">
                  <c:v>0.60504629629629625</c:v>
                </c:pt>
                <c:pt idx="4438">
                  <c:v>0.60515046296296293</c:v>
                </c:pt>
                <c:pt idx="4439">
                  <c:v>0.60525462962962961</c:v>
                </c:pt>
                <c:pt idx="4440">
                  <c:v>0.6053587962962963</c:v>
                </c:pt>
                <c:pt idx="4441">
                  <c:v>0.60546296296296298</c:v>
                </c:pt>
                <c:pt idx="4442">
                  <c:v>0.60556712962962966</c:v>
                </c:pt>
                <c:pt idx="4443">
                  <c:v>0.60568287037037039</c:v>
                </c:pt>
                <c:pt idx="4444">
                  <c:v>0.60578703703703707</c:v>
                </c:pt>
                <c:pt idx="4445">
                  <c:v>0.60589120370370375</c:v>
                </c:pt>
                <c:pt idx="4446">
                  <c:v>0.60599537037037032</c:v>
                </c:pt>
                <c:pt idx="4447">
                  <c:v>0.60609953703703701</c:v>
                </c:pt>
                <c:pt idx="4448">
                  <c:v>0.60620370370370369</c:v>
                </c:pt>
                <c:pt idx="4449">
                  <c:v>0.60630787037037037</c:v>
                </c:pt>
                <c:pt idx="4450">
                  <c:v>0.60642361111111109</c:v>
                </c:pt>
                <c:pt idx="4451">
                  <c:v>0.60652777777777778</c:v>
                </c:pt>
                <c:pt idx="4452">
                  <c:v>0.60663194444444446</c:v>
                </c:pt>
                <c:pt idx="4453">
                  <c:v>0.60673611111111114</c:v>
                </c:pt>
                <c:pt idx="4454">
                  <c:v>0.60684027777777783</c:v>
                </c:pt>
                <c:pt idx="4455">
                  <c:v>0.60695601851851855</c:v>
                </c:pt>
                <c:pt idx="4456">
                  <c:v>0.60706018518518523</c:v>
                </c:pt>
                <c:pt idx="4457">
                  <c:v>0.6071643518518518</c:v>
                </c:pt>
                <c:pt idx="4458">
                  <c:v>0.60726851851851849</c:v>
                </c:pt>
                <c:pt idx="4459">
                  <c:v>0.60737268518518517</c:v>
                </c:pt>
                <c:pt idx="4460">
                  <c:v>0.60747685185185185</c:v>
                </c:pt>
                <c:pt idx="4461">
                  <c:v>0.60758101851851853</c:v>
                </c:pt>
                <c:pt idx="4462">
                  <c:v>0.60768518518518522</c:v>
                </c:pt>
                <c:pt idx="4463">
                  <c:v>0.60780092592592594</c:v>
                </c:pt>
                <c:pt idx="4464">
                  <c:v>0.60790509259259262</c:v>
                </c:pt>
                <c:pt idx="4465">
                  <c:v>0.6080092592592593</c:v>
                </c:pt>
                <c:pt idx="4466">
                  <c:v>0.60811342592592588</c:v>
                </c:pt>
                <c:pt idx="4467">
                  <c:v>0.60821759259259256</c:v>
                </c:pt>
                <c:pt idx="4468">
                  <c:v>0.60832175925925924</c:v>
                </c:pt>
                <c:pt idx="4469">
                  <c:v>0.60851851851851857</c:v>
                </c:pt>
                <c:pt idx="4470">
                  <c:v>0.60871527777777779</c:v>
                </c:pt>
                <c:pt idx="4471">
                  <c:v>0.608912037037037</c:v>
                </c:pt>
                <c:pt idx="4472">
                  <c:v>0.60909722222222218</c:v>
                </c:pt>
                <c:pt idx="4473">
                  <c:v>0.60929398148148151</c:v>
                </c:pt>
                <c:pt idx="4474">
                  <c:v>0.60949074074074072</c:v>
                </c:pt>
                <c:pt idx="4475">
                  <c:v>0.60968750000000005</c:v>
                </c:pt>
                <c:pt idx="4476">
                  <c:v>0.60988425925925926</c:v>
                </c:pt>
                <c:pt idx="4477">
                  <c:v>0.61006944444444444</c:v>
                </c:pt>
                <c:pt idx="4478">
                  <c:v>0.61026620370370366</c:v>
                </c:pt>
                <c:pt idx="4479">
                  <c:v>0.61046296296296299</c:v>
                </c:pt>
                <c:pt idx="4480">
                  <c:v>0.6106597222222222</c:v>
                </c:pt>
                <c:pt idx="4481">
                  <c:v>0.61085648148148153</c:v>
                </c:pt>
                <c:pt idx="4482">
                  <c:v>0.61104166666666671</c:v>
                </c:pt>
                <c:pt idx="4483">
                  <c:v>0.61123842592592592</c:v>
                </c:pt>
                <c:pt idx="4484">
                  <c:v>0.61143518518518514</c:v>
                </c:pt>
                <c:pt idx="4485">
                  <c:v>0.61163194444444446</c:v>
                </c:pt>
                <c:pt idx="4486">
                  <c:v>0.61181712962962964</c:v>
                </c:pt>
                <c:pt idx="4487">
                  <c:v>0.61201388888888886</c:v>
                </c:pt>
                <c:pt idx="4488">
                  <c:v>0.61221064814814818</c:v>
                </c:pt>
                <c:pt idx="4489">
                  <c:v>0.6124074074074074</c:v>
                </c:pt>
                <c:pt idx="4490">
                  <c:v>0.61260416666666662</c:v>
                </c:pt>
                <c:pt idx="4491">
                  <c:v>0.6127893518518519</c:v>
                </c:pt>
                <c:pt idx="4492">
                  <c:v>0.61298611111111112</c:v>
                </c:pt>
                <c:pt idx="4493">
                  <c:v>0.61318287037037034</c:v>
                </c:pt>
                <c:pt idx="4494">
                  <c:v>0.61337962962962966</c:v>
                </c:pt>
                <c:pt idx="4495">
                  <c:v>0.61357638888888888</c:v>
                </c:pt>
                <c:pt idx="4496">
                  <c:v>0.61376157407407406</c:v>
                </c:pt>
                <c:pt idx="4497">
                  <c:v>0.61395833333333338</c:v>
                </c:pt>
                <c:pt idx="4498">
                  <c:v>0.6141550925925926</c:v>
                </c:pt>
                <c:pt idx="4499">
                  <c:v>0.61435185185185182</c:v>
                </c:pt>
                <c:pt idx="4500">
                  <c:v>0.61454861111111114</c:v>
                </c:pt>
                <c:pt idx="4501">
                  <c:v>0.61473379629629632</c:v>
                </c:pt>
                <c:pt idx="4502">
                  <c:v>0.61493055555555554</c:v>
                </c:pt>
                <c:pt idx="4503">
                  <c:v>0.61512731481481486</c:v>
                </c:pt>
                <c:pt idx="4504">
                  <c:v>0.61532407407407408</c:v>
                </c:pt>
                <c:pt idx="4505">
                  <c:v>0.61552083333333329</c:v>
                </c:pt>
                <c:pt idx="4506">
                  <c:v>0.61570601851851847</c:v>
                </c:pt>
                <c:pt idx="4507">
                  <c:v>0.6159027777777778</c:v>
                </c:pt>
                <c:pt idx="4508">
                  <c:v>0.61609953703703701</c:v>
                </c:pt>
                <c:pt idx="4509">
                  <c:v>0.61629629629629634</c:v>
                </c:pt>
                <c:pt idx="4510">
                  <c:v>0.61649305555555556</c:v>
                </c:pt>
                <c:pt idx="4511">
                  <c:v>0.61667824074074074</c:v>
                </c:pt>
                <c:pt idx="4512">
                  <c:v>0.61687499999999995</c:v>
                </c:pt>
                <c:pt idx="4513">
                  <c:v>0.61707175925925928</c:v>
                </c:pt>
                <c:pt idx="4514">
                  <c:v>0.61726851851851849</c:v>
                </c:pt>
                <c:pt idx="4515">
                  <c:v>0.61746527777777782</c:v>
                </c:pt>
                <c:pt idx="4516">
                  <c:v>0.617650462962963</c:v>
                </c:pt>
                <c:pt idx="4517">
                  <c:v>0.61784722222222221</c:v>
                </c:pt>
                <c:pt idx="4518">
                  <c:v>0.61804398148148143</c:v>
                </c:pt>
                <c:pt idx="4519">
                  <c:v>0.61824074074074076</c:v>
                </c:pt>
                <c:pt idx="4520">
                  <c:v>0.61842592592592593</c:v>
                </c:pt>
                <c:pt idx="4521">
                  <c:v>0.61862268518518515</c:v>
                </c:pt>
                <c:pt idx="4522">
                  <c:v>0.61881944444444448</c:v>
                </c:pt>
                <c:pt idx="4523">
                  <c:v>0.61901620370370369</c:v>
                </c:pt>
                <c:pt idx="4524">
                  <c:v>0.61921296296296291</c:v>
                </c:pt>
                <c:pt idx="4525">
                  <c:v>0.6193981481481482</c:v>
                </c:pt>
                <c:pt idx="4526">
                  <c:v>0.61959490740740741</c:v>
                </c:pt>
                <c:pt idx="4527">
                  <c:v>0.61979166666666663</c:v>
                </c:pt>
                <c:pt idx="4528">
                  <c:v>0.61998842592592596</c:v>
                </c:pt>
                <c:pt idx="4529">
                  <c:v>0.62018518518518517</c:v>
                </c:pt>
                <c:pt idx="4530">
                  <c:v>0.62037037037037035</c:v>
                </c:pt>
                <c:pt idx="4531">
                  <c:v>0.62056712962962968</c:v>
                </c:pt>
                <c:pt idx="4532">
                  <c:v>0.62076388888888889</c:v>
                </c:pt>
                <c:pt idx="4533">
                  <c:v>0.62096064814814811</c:v>
                </c:pt>
                <c:pt idx="4534">
                  <c:v>0.62115740740740744</c:v>
                </c:pt>
                <c:pt idx="4535">
                  <c:v>0.62134259259259261</c:v>
                </c:pt>
                <c:pt idx="4536">
                  <c:v>0.62153935185185183</c:v>
                </c:pt>
                <c:pt idx="4537">
                  <c:v>0.62173611111111116</c:v>
                </c:pt>
                <c:pt idx="4538">
                  <c:v>0.62193287037037037</c:v>
                </c:pt>
                <c:pt idx="4539">
                  <c:v>0.62212962962962959</c:v>
                </c:pt>
                <c:pt idx="4540">
                  <c:v>0.62231481481481477</c:v>
                </c:pt>
                <c:pt idx="4541">
                  <c:v>0.62251157407407409</c:v>
                </c:pt>
                <c:pt idx="4542">
                  <c:v>0.62270833333333331</c:v>
                </c:pt>
                <c:pt idx="4543">
                  <c:v>0.62290509259259264</c:v>
                </c:pt>
                <c:pt idx="4544">
                  <c:v>0.62310185185185185</c:v>
                </c:pt>
                <c:pt idx="4545">
                  <c:v>0.62328703703703703</c:v>
                </c:pt>
                <c:pt idx="4546">
                  <c:v>0.62348379629629624</c:v>
                </c:pt>
                <c:pt idx="4547">
                  <c:v>0.62368055555555557</c:v>
                </c:pt>
                <c:pt idx="4548">
                  <c:v>0.62387731481481479</c:v>
                </c:pt>
                <c:pt idx="4549">
                  <c:v>0.62407407407407411</c:v>
                </c:pt>
                <c:pt idx="4550">
                  <c:v>0.62425925925925929</c:v>
                </c:pt>
                <c:pt idx="4551">
                  <c:v>0.62445601851851851</c:v>
                </c:pt>
                <c:pt idx="4552">
                  <c:v>0.62465277777777772</c:v>
                </c:pt>
                <c:pt idx="4553">
                  <c:v>0.62484953703703705</c:v>
                </c:pt>
                <c:pt idx="4554">
                  <c:v>0.62504629629629627</c:v>
                </c:pt>
                <c:pt idx="4555">
                  <c:v>0.62523148148148144</c:v>
                </c:pt>
                <c:pt idx="4556">
                  <c:v>0.62542824074074077</c:v>
                </c:pt>
                <c:pt idx="4557">
                  <c:v>0.62562499999999999</c:v>
                </c:pt>
                <c:pt idx="4558">
                  <c:v>0.62582175925925931</c:v>
                </c:pt>
                <c:pt idx="4559">
                  <c:v>0.62600694444444449</c:v>
                </c:pt>
                <c:pt idx="4560">
                  <c:v>0.62620370370370371</c:v>
                </c:pt>
                <c:pt idx="4561">
                  <c:v>0.62640046296296292</c:v>
                </c:pt>
                <c:pt idx="4562">
                  <c:v>0.62659722222222225</c:v>
                </c:pt>
                <c:pt idx="4563">
                  <c:v>0.62679398148148147</c:v>
                </c:pt>
                <c:pt idx="4564">
                  <c:v>0.62697916666666664</c:v>
                </c:pt>
                <c:pt idx="4565">
                  <c:v>0.62717592592592597</c:v>
                </c:pt>
                <c:pt idx="4566">
                  <c:v>0.62737268518518519</c:v>
                </c:pt>
                <c:pt idx="4567">
                  <c:v>0.6275694444444444</c:v>
                </c:pt>
                <c:pt idx="4568">
                  <c:v>0.62776620370370373</c:v>
                </c:pt>
                <c:pt idx="4569">
                  <c:v>0.62795138888888891</c:v>
                </c:pt>
                <c:pt idx="4570">
                  <c:v>0.62814814814814812</c:v>
                </c:pt>
                <c:pt idx="4571">
                  <c:v>0.62834490740740745</c:v>
                </c:pt>
                <c:pt idx="4572">
                  <c:v>0.62854166666666667</c:v>
                </c:pt>
                <c:pt idx="4573">
                  <c:v>0.62873842592592588</c:v>
                </c:pt>
                <c:pt idx="4574">
                  <c:v>0.62892361111111106</c:v>
                </c:pt>
                <c:pt idx="4575">
                  <c:v>0.62912037037037039</c:v>
                </c:pt>
                <c:pt idx="4576">
                  <c:v>0.6293171296296296</c:v>
                </c:pt>
                <c:pt idx="4577">
                  <c:v>0.62951388888888893</c:v>
                </c:pt>
                <c:pt idx="4578">
                  <c:v>0.62971064814814814</c:v>
                </c:pt>
                <c:pt idx="4579">
                  <c:v>0.62989583333333332</c:v>
                </c:pt>
                <c:pt idx="4580">
                  <c:v>0.63009259259259254</c:v>
                </c:pt>
                <c:pt idx="4581">
                  <c:v>0.63028935185185186</c:v>
                </c:pt>
                <c:pt idx="4582">
                  <c:v>0.63048611111111108</c:v>
                </c:pt>
                <c:pt idx="4583">
                  <c:v>0.63068287037037041</c:v>
                </c:pt>
                <c:pt idx="4584">
                  <c:v>0.63086805555555558</c:v>
                </c:pt>
                <c:pt idx="4585">
                  <c:v>0.6310648148148148</c:v>
                </c:pt>
                <c:pt idx="4586">
                  <c:v>0.63126157407407413</c:v>
                </c:pt>
                <c:pt idx="4587">
                  <c:v>0.63145833333333334</c:v>
                </c:pt>
                <c:pt idx="4588">
                  <c:v>0.63165509259259256</c:v>
                </c:pt>
                <c:pt idx="4589">
                  <c:v>0.63184027777777774</c:v>
                </c:pt>
                <c:pt idx="4590">
                  <c:v>0.63203703703703706</c:v>
                </c:pt>
                <c:pt idx="4591">
                  <c:v>0.63223379629629628</c:v>
                </c:pt>
                <c:pt idx="4592">
                  <c:v>0.63243055555555561</c:v>
                </c:pt>
                <c:pt idx="4593">
                  <c:v>0.63261574074074078</c:v>
                </c:pt>
                <c:pt idx="4594">
                  <c:v>0.6328125</c:v>
                </c:pt>
                <c:pt idx="4595">
                  <c:v>0.63300925925925922</c:v>
                </c:pt>
                <c:pt idx="4596">
                  <c:v>0.63320601851851854</c:v>
                </c:pt>
                <c:pt idx="4597">
                  <c:v>0.63340277777777776</c:v>
                </c:pt>
                <c:pt idx="4598">
                  <c:v>0.63358796296296294</c:v>
                </c:pt>
                <c:pt idx="4599">
                  <c:v>0.63378472222222226</c:v>
                </c:pt>
                <c:pt idx="4600">
                  <c:v>0.63398148148148148</c:v>
                </c:pt>
                <c:pt idx="4601">
                  <c:v>0.6341782407407407</c:v>
                </c:pt>
                <c:pt idx="4602">
                  <c:v>0.63437500000000002</c:v>
                </c:pt>
                <c:pt idx="4603">
                  <c:v>0.6345601851851852</c:v>
                </c:pt>
                <c:pt idx="4604">
                  <c:v>0.63475694444444442</c:v>
                </c:pt>
                <c:pt idx="4605">
                  <c:v>0.63495370370370374</c:v>
                </c:pt>
                <c:pt idx="4606">
                  <c:v>0.63515046296296296</c:v>
                </c:pt>
                <c:pt idx="4607">
                  <c:v>0.63534722222222217</c:v>
                </c:pt>
                <c:pt idx="4608">
                  <c:v>0.63553240740740746</c:v>
                </c:pt>
                <c:pt idx="4609">
                  <c:v>0.63572916666666668</c:v>
                </c:pt>
                <c:pt idx="4610">
                  <c:v>0.63592592592592589</c:v>
                </c:pt>
                <c:pt idx="4611">
                  <c:v>0.63612268518518522</c:v>
                </c:pt>
                <c:pt idx="4612">
                  <c:v>0.63631944444444444</c:v>
                </c:pt>
                <c:pt idx="4613">
                  <c:v>0.63650462962962961</c:v>
                </c:pt>
                <c:pt idx="4614">
                  <c:v>0.63670138888888894</c:v>
                </c:pt>
                <c:pt idx="4615">
                  <c:v>0.63689814814814816</c:v>
                </c:pt>
                <c:pt idx="4616">
                  <c:v>0.63709490740740737</c:v>
                </c:pt>
                <c:pt idx="4617">
                  <c:v>0.6372916666666667</c:v>
                </c:pt>
                <c:pt idx="4618">
                  <c:v>0.63747685185185188</c:v>
                </c:pt>
                <c:pt idx="4619">
                  <c:v>0.63767361111111109</c:v>
                </c:pt>
                <c:pt idx="4620">
                  <c:v>0.63787037037037042</c:v>
                </c:pt>
                <c:pt idx="4621">
                  <c:v>0.63806712962962964</c:v>
                </c:pt>
                <c:pt idx="4622">
                  <c:v>0.63826388888888885</c:v>
                </c:pt>
                <c:pt idx="4623">
                  <c:v>0.63844907407407403</c:v>
                </c:pt>
                <c:pt idx="4624">
                  <c:v>0.63864583333333336</c:v>
                </c:pt>
                <c:pt idx="4625">
                  <c:v>0.63884259259259257</c:v>
                </c:pt>
                <c:pt idx="4626">
                  <c:v>0.6390393518518519</c:v>
                </c:pt>
                <c:pt idx="4627">
                  <c:v>0.63923611111111112</c:v>
                </c:pt>
                <c:pt idx="4628">
                  <c:v>0.63942129629629629</c:v>
                </c:pt>
                <c:pt idx="4629">
                  <c:v>0.63961805555555551</c:v>
                </c:pt>
                <c:pt idx="4630">
                  <c:v>0.63981481481481484</c:v>
                </c:pt>
                <c:pt idx="4631">
                  <c:v>0.64001157407407405</c:v>
                </c:pt>
                <c:pt idx="4632">
                  <c:v>0.64019675925925923</c:v>
                </c:pt>
                <c:pt idx="4633">
                  <c:v>0.64039351851851856</c:v>
                </c:pt>
                <c:pt idx="4634">
                  <c:v>0.64059027777777777</c:v>
                </c:pt>
                <c:pt idx="4635">
                  <c:v>0.64078703703703699</c:v>
                </c:pt>
                <c:pt idx="4636">
                  <c:v>0.64098379629629632</c:v>
                </c:pt>
                <c:pt idx="4637">
                  <c:v>0.64116898148148149</c:v>
                </c:pt>
                <c:pt idx="4638">
                  <c:v>0.64136574074074071</c:v>
                </c:pt>
                <c:pt idx="4639">
                  <c:v>0.64156250000000004</c:v>
                </c:pt>
                <c:pt idx="4640">
                  <c:v>0.64175925925925925</c:v>
                </c:pt>
                <c:pt idx="4641">
                  <c:v>0.64195601851851847</c:v>
                </c:pt>
                <c:pt idx="4642">
                  <c:v>0.64214120370370376</c:v>
                </c:pt>
                <c:pt idx="4643">
                  <c:v>0.64233796296296297</c:v>
                </c:pt>
                <c:pt idx="4644">
                  <c:v>0.64253472222222219</c:v>
                </c:pt>
                <c:pt idx="4645">
                  <c:v>0.64273148148148151</c:v>
                </c:pt>
                <c:pt idx="4646">
                  <c:v>0.64292824074074073</c:v>
                </c:pt>
                <c:pt idx="4647">
                  <c:v>0.64311342592592591</c:v>
                </c:pt>
                <c:pt idx="4648">
                  <c:v>0.64331018518518523</c:v>
                </c:pt>
                <c:pt idx="4649">
                  <c:v>0.64350694444444445</c:v>
                </c:pt>
                <c:pt idx="4650">
                  <c:v>0.64370370370370367</c:v>
                </c:pt>
                <c:pt idx="4651">
                  <c:v>0.64390046296296299</c:v>
                </c:pt>
                <c:pt idx="4652">
                  <c:v>0.64408564814814817</c:v>
                </c:pt>
                <c:pt idx="4653">
                  <c:v>0.64428240740740739</c:v>
                </c:pt>
                <c:pt idx="4654">
                  <c:v>0.64447916666666671</c:v>
                </c:pt>
                <c:pt idx="4655">
                  <c:v>0.64467592592592593</c:v>
                </c:pt>
                <c:pt idx="4656">
                  <c:v>0.64487268518518515</c:v>
                </c:pt>
                <c:pt idx="4657">
                  <c:v>0.64505787037037032</c:v>
                </c:pt>
                <c:pt idx="4658">
                  <c:v>0.64525462962962965</c:v>
                </c:pt>
                <c:pt idx="4659">
                  <c:v>0.64545138888888887</c:v>
                </c:pt>
                <c:pt idx="4660">
                  <c:v>0.64564814814814819</c:v>
                </c:pt>
                <c:pt idx="4661">
                  <c:v>0.64584490740740741</c:v>
                </c:pt>
                <c:pt idx="4662">
                  <c:v>0.64603009259259259</c:v>
                </c:pt>
                <c:pt idx="4663">
                  <c:v>0.6462268518518518</c:v>
                </c:pt>
                <c:pt idx="4664">
                  <c:v>0.64642361111111113</c:v>
                </c:pt>
                <c:pt idx="4665">
                  <c:v>0.64662037037037035</c:v>
                </c:pt>
                <c:pt idx="4666">
                  <c:v>0.64680555555555552</c:v>
                </c:pt>
                <c:pt idx="4667">
                  <c:v>0.64700231481481485</c:v>
                </c:pt>
                <c:pt idx="4668">
                  <c:v>0.64719907407407407</c:v>
                </c:pt>
                <c:pt idx="4669">
                  <c:v>0.64739583333333328</c:v>
                </c:pt>
                <c:pt idx="4670">
                  <c:v>0.64759259259259261</c:v>
                </c:pt>
                <c:pt idx="4671">
                  <c:v>0.64777777777777779</c:v>
                </c:pt>
                <c:pt idx="4672">
                  <c:v>0.647974537037037</c:v>
                </c:pt>
                <c:pt idx="4673">
                  <c:v>0.64817129629629633</c:v>
                </c:pt>
                <c:pt idx="4674">
                  <c:v>0.64836805555555554</c:v>
                </c:pt>
                <c:pt idx="4675">
                  <c:v>0.64856481481481476</c:v>
                </c:pt>
                <c:pt idx="4676">
                  <c:v>0.64875000000000005</c:v>
                </c:pt>
                <c:pt idx="4677">
                  <c:v>0.64894675925925926</c:v>
                </c:pt>
                <c:pt idx="4678">
                  <c:v>0.64914351851851848</c:v>
                </c:pt>
                <c:pt idx="4679">
                  <c:v>0.64934027777777781</c:v>
                </c:pt>
                <c:pt idx="4680">
                  <c:v>0.64953703703703702</c:v>
                </c:pt>
                <c:pt idx="4681">
                  <c:v>0.6497222222222222</c:v>
                </c:pt>
                <c:pt idx="4682">
                  <c:v>0.64991898148148153</c:v>
                </c:pt>
                <c:pt idx="4683">
                  <c:v>0.65011574074074074</c:v>
                </c:pt>
                <c:pt idx="4684">
                  <c:v>0.65031249999999996</c:v>
                </c:pt>
                <c:pt idx="4685">
                  <c:v>0.65050925925925929</c:v>
                </c:pt>
                <c:pt idx="4686">
                  <c:v>0.65069444444444446</c:v>
                </c:pt>
                <c:pt idx="4687">
                  <c:v>0.65089120370370368</c:v>
                </c:pt>
                <c:pt idx="4688">
                  <c:v>0.65108796296296301</c:v>
                </c:pt>
                <c:pt idx="4689">
                  <c:v>0.65128472222222222</c:v>
                </c:pt>
                <c:pt idx="4690">
                  <c:v>0.65148148148148144</c:v>
                </c:pt>
                <c:pt idx="4691">
                  <c:v>0.65166666666666662</c:v>
                </c:pt>
                <c:pt idx="4692">
                  <c:v>0.65186342592592594</c:v>
                </c:pt>
                <c:pt idx="4693">
                  <c:v>0.65206018518518516</c:v>
                </c:pt>
                <c:pt idx="4694">
                  <c:v>0.65225694444444449</c:v>
                </c:pt>
                <c:pt idx="4695">
                  <c:v>0.6524537037037037</c:v>
                </c:pt>
                <c:pt idx="4696">
                  <c:v>0.65263888888888888</c:v>
                </c:pt>
                <c:pt idx="4697">
                  <c:v>0.6528356481481481</c:v>
                </c:pt>
                <c:pt idx="4698">
                  <c:v>0.65303240740740742</c:v>
                </c:pt>
                <c:pt idx="4699">
                  <c:v>0.65322916666666664</c:v>
                </c:pt>
                <c:pt idx="4700">
                  <c:v>0.65341435185185182</c:v>
                </c:pt>
                <c:pt idx="4701">
                  <c:v>0.65361111111111114</c:v>
                </c:pt>
                <c:pt idx="4702">
                  <c:v>0.65380787037037036</c:v>
                </c:pt>
                <c:pt idx="4703">
                  <c:v>0.65400462962962957</c:v>
                </c:pt>
                <c:pt idx="4704">
                  <c:v>0.6542013888888889</c:v>
                </c:pt>
                <c:pt idx="4705">
                  <c:v>0.65438657407407408</c:v>
                </c:pt>
                <c:pt idx="4706">
                  <c:v>0.65458333333333329</c:v>
                </c:pt>
                <c:pt idx="4707">
                  <c:v>0.65478009259259262</c:v>
                </c:pt>
                <c:pt idx="4708">
                  <c:v>0.65497685185185184</c:v>
                </c:pt>
                <c:pt idx="4709">
                  <c:v>0.65517361111111116</c:v>
                </c:pt>
                <c:pt idx="4710">
                  <c:v>0.65535879629629634</c:v>
                </c:pt>
                <c:pt idx="4711">
                  <c:v>0.65555555555555556</c:v>
                </c:pt>
                <c:pt idx="4712">
                  <c:v>0.65575231481481477</c:v>
                </c:pt>
                <c:pt idx="4713">
                  <c:v>0.6559490740740741</c:v>
                </c:pt>
                <c:pt idx="4714">
                  <c:v>0.65614583333333332</c:v>
                </c:pt>
                <c:pt idx="4715">
                  <c:v>0.65633101851851849</c:v>
                </c:pt>
                <c:pt idx="4716">
                  <c:v>0.65652777777777782</c:v>
                </c:pt>
                <c:pt idx="4717">
                  <c:v>0.65672453703703704</c:v>
                </c:pt>
                <c:pt idx="4718">
                  <c:v>0.65692129629629625</c:v>
                </c:pt>
                <c:pt idx="4719">
                  <c:v>0.65711805555555558</c:v>
                </c:pt>
                <c:pt idx="4720">
                  <c:v>0.65730324074074076</c:v>
                </c:pt>
                <c:pt idx="4721">
                  <c:v>0.65749999999999997</c:v>
                </c:pt>
                <c:pt idx="4722">
                  <c:v>0.6576967592592593</c:v>
                </c:pt>
                <c:pt idx="4723">
                  <c:v>0.65789351851851852</c:v>
                </c:pt>
                <c:pt idx="4724">
                  <c:v>0.65809027777777773</c:v>
                </c:pt>
                <c:pt idx="4725">
                  <c:v>0.65827546296296291</c:v>
                </c:pt>
                <c:pt idx="4726">
                  <c:v>0.65847222222222224</c:v>
                </c:pt>
                <c:pt idx="4727">
                  <c:v>0.65866898148148145</c:v>
                </c:pt>
                <c:pt idx="4728">
                  <c:v>0.65886574074074078</c:v>
                </c:pt>
                <c:pt idx="4729">
                  <c:v>0.6590625</c:v>
                </c:pt>
                <c:pt idx="4730">
                  <c:v>0.65924768518518517</c:v>
                </c:pt>
                <c:pt idx="4731">
                  <c:v>0.6594444444444445</c:v>
                </c:pt>
                <c:pt idx="4732">
                  <c:v>0.65964120370370372</c:v>
                </c:pt>
                <c:pt idx="4733">
                  <c:v>0.65983796296296293</c:v>
                </c:pt>
                <c:pt idx="4734">
                  <c:v>0.66003472222222226</c:v>
                </c:pt>
                <c:pt idx="4735">
                  <c:v>0.66021990740740744</c:v>
                </c:pt>
                <c:pt idx="4736">
                  <c:v>0.66041666666666665</c:v>
                </c:pt>
                <c:pt idx="4737">
                  <c:v>0.66061342592592598</c:v>
                </c:pt>
                <c:pt idx="4738">
                  <c:v>0.66081018518518519</c:v>
                </c:pt>
                <c:pt idx="4739">
                  <c:v>0.66099537037037037</c:v>
                </c:pt>
                <c:pt idx="4740">
                  <c:v>0.66119212962962959</c:v>
                </c:pt>
                <c:pt idx="4741">
                  <c:v>0.66138888888888892</c:v>
                </c:pt>
                <c:pt idx="4742">
                  <c:v>0.66158564814814813</c:v>
                </c:pt>
                <c:pt idx="4743">
                  <c:v>0.66178240740740746</c:v>
                </c:pt>
                <c:pt idx="4744">
                  <c:v>0.66196759259259264</c:v>
                </c:pt>
                <c:pt idx="4745">
                  <c:v>0.66216435185185185</c:v>
                </c:pt>
                <c:pt idx="4746">
                  <c:v>0.66236111111111107</c:v>
                </c:pt>
                <c:pt idx="4747">
                  <c:v>0.66255787037037039</c:v>
                </c:pt>
                <c:pt idx="4748">
                  <c:v>0.66275462962962961</c:v>
                </c:pt>
                <c:pt idx="4749">
                  <c:v>0.66293981481481479</c:v>
                </c:pt>
                <c:pt idx="4750">
                  <c:v>0.66313657407407411</c:v>
                </c:pt>
                <c:pt idx="4751">
                  <c:v>0.66333333333333333</c:v>
                </c:pt>
                <c:pt idx="4752">
                  <c:v>0.66353009259259255</c:v>
                </c:pt>
                <c:pt idx="4753">
                  <c:v>0.66372685185185187</c:v>
                </c:pt>
                <c:pt idx="4754">
                  <c:v>0.66391203703703705</c:v>
                </c:pt>
                <c:pt idx="4755">
                  <c:v>0.66410879629629627</c:v>
                </c:pt>
                <c:pt idx="4756">
                  <c:v>0.66430555555555559</c:v>
                </c:pt>
                <c:pt idx="4757">
                  <c:v>0.66450231481481481</c:v>
                </c:pt>
                <c:pt idx="4758">
                  <c:v>0.66469907407407403</c:v>
                </c:pt>
                <c:pt idx="4759">
                  <c:v>0.66488425925925931</c:v>
                </c:pt>
                <c:pt idx="4760">
                  <c:v>0.66508101851851853</c:v>
                </c:pt>
                <c:pt idx="4761">
                  <c:v>0.66527777777777775</c:v>
                </c:pt>
                <c:pt idx="4762">
                  <c:v>0.66547453703703707</c:v>
                </c:pt>
                <c:pt idx="4763">
                  <c:v>0.66567129629629629</c:v>
                </c:pt>
                <c:pt idx="4764">
                  <c:v>0.66585648148148147</c:v>
                </c:pt>
                <c:pt idx="4765">
                  <c:v>0.66605324074074079</c:v>
                </c:pt>
                <c:pt idx="4766">
                  <c:v>0.66625000000000001</c:v>
                </c:pt>
                <c:pt idx="4767">
                  <c:v>0.66644675925925922</c:v>
                </c:pt>
                <c:pt idx="4768">
                  <c:v>0.66664351851851855</c:v>
                </c:pt>
                <c:pt idx="4769">
                  <c:v>0.66682870370370373</c:v>
                </c:pt>
                <c:pt idx="4770">
                  <c:v>0.66702546296296295</c:v>
                </c:pt>
                <c:pt idx="4771">
                  <c:v>0.66722222222222227</c:v>
                </c:pt>
                <c:pt idx="4772">
                  <c:v>0.66741898148148149</c:v>
                </c:pt>
                <c:pt idx="4773">
                  <c:v>0.66760416666666667</c:v>
                </c:pt>
                <c:pt idx="4774">
                  <c:v>0.66780092592592588</c:v>
                </c:pt>
                <c:pt idx="4775">
                  <c:v>0.66799768518518521</c:v>
                </c:pt>
                <c:pt idx="4776">
                  <c:v>0.66819444444444442</c:v>
                </c:pt>
                <c:pt idx="4777">
                  <c:v>0.66839120370370375</c:v>
                </c:pt>
                <c:pt idx="4778">
                  <c:v>0.66857638888888893</c:v>
                </c:pt>
                <c:pt idx="4779">
                  <c:v>0.66877314814814814</c:v>
                </c:pt>
                <c:pt idx="4780">
                  <c:v>0.66896990740740736</c:v>
                </c:pt>
                <c:pt idx="4781">
                  <c:v>0.66916666666666669</c:v>
                </c:pt>
                <c:pt idx="4782">
                  <c:v>0.6693634259259259</c:v>
                </c:pt>
                <c:pt idx="4783">
                  <c:v>0.66954861111111108</c:v>
                </c:pt>
                <c:pt idx="4784">
                  <c:v>0.66974537037037041</c:v>
                </c:pt>
                <c:pt idx="4785">
                  <c:v>0.66994212962962962</c:v>
                </c:pt>
                <c:pt idx="4786">
                  <c:v>0.67013888888888884</c:v>
                </c:pt>
                <c:pt idx="4787">
                  <c:v>0.67033564814814817</c:v>
                </c:pt>
                <c:pt idx="4788">
                  <c:v>0.67052083333333334</c:v>
                </c:pt>
                <c:pt idx="4789">
                  <c:v>0.67071759259259256</c:v>
                </c:pt>
                <c:pt idx="4790">
                  <c:v>0.67091435185185189</c:v>
                </c:pt>
                <c:pt idx="4791">
                  <c:v>0.6711111111111111</c:v>
                </c:pt>
                <c:pt idx="4792">
                  <c:v>0.67130787037037032</c:v>
                </c:pt>
                <c:pt idx="4793">
                  <c:v>0.67149305555555561</c:v>
                </c:pt>
                <c:pt idx="4794">
                  <c:v>0.67168981481481482</c:v>
                </c:pt>
                <c:pt idx="4795">
                  <c:v>0.67188657407407404</c:v>
                </c:pt>
                <c:pt idx="4796">
                  <c:v>0.67208333333333337</c:v>
                </c:pt>
                <c:pt idx="4797">
                  <c:v>0.67228009259259258</c:v>
                </c:pt>
                <c:pt idx="4798">
                  <c:v>0.67246527777777776</c:v>
                </c:pt>
                <c:pt idx="4799">
                  <c:v>0.67266203703703709</c:v>
                </c:pt>
                <c:pt idx="4800">
                  <c:v>0.6728587962962963</c:v>
                </c:pt>
                <c:pt idx="4801">
                  <c:v>0.67305555555555552</c:v>
                </c:pt>
                <c:pt idx="4802">
                  <c:v>0.67325231481481485</c:v>
                </c:pt>
                <c:pt idx="4803">
                  <c:v>0.67343750000000002</c:v>
                </c:pt>
                <c:pt idx="4804">
                  <c:v>0.67363425925925924</c:v>
                </c:pt>
                <c:pt idx="4805">
                  <c:v>0.67383101851851857</c:v>
                </c:pt>
                <c:pt idx="4806">
                  <c:v>0.67402777777777778</c:v>
                </c:pt>
                <c:pt idx="4807">
                  <c:v>0.674224537037037</c:v>
                </c:pt>
                <c:pt idx="4808">
                  <c:v>0.67440972222222217</c:v>
                </c:pt>
                <c:pt idx="4809">
                  <c:v>0.6746064814814815</c:v>
                </c:pt>
                <c:pt idx="4810">
                  <c:v>0.67480324074074072</c:v>
                </c:pt>
                <c:pt idx="4811">
                  <c:v>0.67500000000000004</c:v>
                </c:pt>
                <c:pt idx="4812">
                  <c:v>0.67518518518518522</c:v>
                </c:pt>
                <c:pt idx="4813">
                  <c:v>0.67538194444444444</c:v>
                </c:pt>
                <c:pt idx="4814">
                  <c:v>0.67557870370370365</c:v>
                </c:pt>
                <c:pt idx="4815">
                  <c:v>0.67577546296296298</c:v>
                </c:pt>
                <c:pt idx="4816">
                  <c:v>0.6759722222222222</c:v>
                </c:pt>
                <c:pt idx="4817">
                  <c:v>0.67615740740740737</c:v>
                </c:pt>
                <c:pt idx="4818">
                  <c:v>0.6763541666666667</c:v>
                </c:pt>
                <c:pt idx="4819">
                  <c:v>0.67655092592592592</c:v>
                </c:pt>
                <c:pt idx="4820">
                  <c:v>0.67674768518518513</c:v>
                </c:pt>
                <c:pt idx="4821">
                  <c:v>0.67694444444444446</c:v>
                </c:pt>
                <c:pt idx="4822">
                  <c:v>0.67712962962962964</c:v>
                </c:pt>
                <c:pt idx="4823">
                  <c:v>0.67732638888888885</c:v>
                </c:pt>
                <c:pt idx="4824">
                  <c:v>0.67752314814814818</c:v>
                </c:pt>
                <c:pt idx="4825">
                  <c:v>0.6777199074074074</c:v>
                </c:pt>
                <c:pt idx="4826">
                  <c:v>0.67791666666666661</c:v>
                </c:pt>
                <c:pt idx="4827">
                  <c:v>0.6781018518518519</c:v>
                </c:pt>
                <c:pt idx="4828">
                  <c:v>0.67829861111111112</c:v>
                </c:pt>
                <c:pt idx="4829">
                  <c:v>0.67849537037037033</c:v>
                </c:pt>
                <c:pt idx="4830">
                  <c:v>0.67869212962962966</c:v>
                </c:pt>
                <c:pt idx="4831">
                  <c:v>0.67888888888888888</c:v>
                </c:pt>
                <c:pt idx="4832">
                  <c:v>0.67907407407407405</c:v>
                </c:pt>
                <c:pt idx="4833">
                  <c:v>0.67927083333333338</c:v>
                </c:pt>
                <c:pt idx="4834">
                  <c:v>0.6794675925925926</c:v>
                </c:pt>
                <c:pt idx="4835">
                  <c:v>0.67966435185185181</c:v>
                </c:pt>
                <c:pt idx="4836">
                  <c:v>0.67986111111111114</c:v>
                </c:pt>
                <c:pt idx="4837">
                  <c:v>0.68004629629629632</c:v>
                </c:pt>
                <c:pt idx="4838">
                  <c:v>0.68024305555555553</c:v>
                </c:pt>
                <c:pt idx="4839">
                  <c:v>0.68043981481481486</c:v>
                </c:pt>
                <c:pt idx="4840">
                  <c:v>0.68063657407407407</c:v>
                </c:pt>
                <c:pt idx="4841">
                  <c:v>0.68083333333333329</c:v>
                </c:pt>
                <c:pt idx="4842">
                  <c:v>0.68101851851851847</c:v>
                </c:pt>
                <c:pt idx="4843">
                  <c:v>0.68121527777777779</c:v>
                </c:pt>
                <c:pt idx="4844">
                  <c:v>0.68141203703703701</c:v>
                </c:pt>
                <c:pt idx="4845">
                  <c:v>0.68160879629629634</c:v>
                </c:pt>
                <c:pt idx="4846">
                  <c:v>0.68179398148148151</c:v>
                </c:pt>
                <c:pt idx="4847">
                  <c:v>0.68199074074074073</c:v>
                </c:pt>
                <c:pt idx="4848">
                  <c:v>0.68218749999999995</c:v>
                </c:pt>
                <c:pt idx="4849">
                  <c:v>0.68238425925925927</c:v>
                </c:pt>
                <c:pt idx="4850">
                  <c:v>0.68258101851851849</c:v>
                </c:pt>
                <c:pt idx="4851">
                  <c:v>0.68276620370370367</c:v>
                </c:pt>
                <c:pt idx="4852">
                  <c:v>0.68296296296296299</c:v>
                </c:pt>
                <c:pt idx="4853">
                  <c:v>0.68315972222222221</c:v>
                </c:pt>
                <c:pt idx="4854">
                  <c:v>0.68335648148148154</c:v>
                </c:pt>
                <c:pt idx="4855">
                  <c:v>0.68355324074074075</c:v>
                </c:pt>
                <c:pt idx="4856">
                  <c:v>0.68373842592592593</c:v>
                </c:pt>
                <c:pt idx="4857">
                  <c:v>0.68393518518518515</c:v>
                </c:pt>
                <c:pt idx="4858">
                  <c:v>0.68413194444444447</c:v>
                </c:pt>
                <c:pt idx="4859">
                  <c:v>0.68432870370370369</c:v>
                </c:pt>
                <c:pt idx="4860">
                  <c:v>0.68452546296296302</c:v>
                </c:pt>
                <c:pt idx="4861">
                  <c:v>0.68471064814814819</c:v>
                </c:pt>
                <c:pt idx="4862">
                  <c:v>0.68490740740740741</c:v>
                </c:pt>
                <c:pt idx="4863">
                  <c:v>0.68510416666666663</c:v>
                </c:pt>
                <c:pt idx="4864">
                  <c:v>0.68530092592592595</c:v>
                </c:pt>
                <c:pt idx="4865">
                  <c:v>0.68549768518518517</c:v>
                </c:pt>
                <c:pt idx="4866">
                  <c:v>0.68568287037037035</c:v>
                </c:pt>
                <c:pt idx="4867">
                  <c:v>0.68587962962962967</c:v>
                </c:pt>
                <c:pt idx="4868">
                  <c:v>0.68607638888888889</c:v>
                </c:pt>
                <c:pt idx="4869">
                  <c:v>0.6862731481481481</c:v>
                </c:pt>
                <c:pt idx="4870">
                  <c:v>0.68646990740740743</c:v>
                </c:pt>
                <c:pt idx="4871">
                  <c:v>0.68665509259259261</c:v>
                </c:pt>
                <c:pt idx="4872">
                  <c:v>0.68685185185185182</c:v>
                </c:pt>
                <c:pt idx="4873">
                  <c:v>0.68704861111111115</c:v>
                </c:pt>
                <c:pt idx="4874">
                  <c:v>0.68724537037037037</c:v>
                </c:pt>
                <c:pt idx="4875">
                  <c:v>0.68744212962962958</c:v>
                </c:pt>
                <c:pt idx="4876">
                  <c:v>0.68762731481481476</c:v>
                </c:pt>
                <c:pt idx="4877">
                  <c:v>0.68782407407407409</c:v>
                </c:pt>
                <c:pt idx="4878">
                  <c:v>0.6880208333333333</c:v>
                </c:pt>
                <c:pt idx="4879">
                  <c:v>0.68821759259259263</c:v>
                </c:pt>
                <c:pt idx="4880">
                  <c:v>0.68840277777777781</c:v>
                </c:pt>
                <c:pt idx="4881">
                  <c:v>0.68859953703703702</c:v>
                </c:pt>
                <c:pt idx="4882">
                  <c:v>0.68879629629629635</c:v>
                </c:pt>
                <c:pt idx="4883">
                  <c:v>0.68899305555555557</c:v>
                </c:pt>
                <c:pt idx="4884">
                  <c:v>0.68918981481481478</c:v>
                </c:pt>
                <c:pt idx="4885">
                  <c:v>0.68937499999999996</c:v>
                </c:pt>
                <c:pt idx="4886">
                  <c:v>0.68957175925925929</c:v>
                </c:pt>
                <c:pt idx="4887">
                  <c:v>0.6897685185185185</c:v>
                </c:pt>
                <c:pt idx="4888">
                  <c:v>0.68996527777777783</c:v>
                </c:pt>
                <c:pt idx="4889">
                  <c:v>0.69016203703703705</c:v>
                </c:pt>
                <c:pt idx="4890">
                  <c:v>0.69034722222222222</c:v>
                </c:pt>
                <c:pt idx="4891">
                  <c:v>0.69054398148148144</c:v>
                </c:pt>
                <c:pt idx="4892">
                  <c:v>0.69074074074074077</c:v>
                </c:pt>
                <c:pt idx="4893">
                  <c:v>0.69093749999999998</c:v>
                </c:pt>
                <c:pt idx="4894">
                  <c:v>0.69113425925925931</c:v>
                </c:pt>
                <c:pt idx="4895">
                  <c:v>0.69131944444444449</c:v>
                </c:pt>
                <c:pt idx="4896">
                  <c:v>0.6915162037037037</c:v>
                </c:pt>
                <c:pt idx="4897">
                  <c:v>0.69171296296296292</c:v>
                </c:pt>
                <c:pt idx="4898">
                  <c:v>0.69190972222222225</c:v>
                </c:pt>
                <c:pt idx="4899">
                  <c:v>0.69210648148148146</c:v>
                </c:pt>
                <c:pt idx="4900">
                  <c:v>0.69229166666666664</c:v>
                </c:pt>
                <c:pt idx="4901">
                  <c:v>0.69248842592592597</c:v>
                </c:pt>
                <c:pt idx="4902">
                  <c:v>0.69268518518518518</c:v>
                </c:pt>
                <c:pt idx="4903">
                  <c:v>0.6928819444444444</c:v>
                </c:pt>
                <c:pt idx="4904">
                  <c:v>0.69312499999999999</c:v>
                </c:pt>
                <c:pt idx="4905">
                  <c:v>0.69331018518518517</c:v>
                </c:pt>
                <c:pt idx="4906">
                  <c:v>0.6935069444444445</c:v>
                </c:pt>
                <c:pt idx="4907">
                  <c:v>0.69370370370370371</c:v>
                </c:pt>
                <c:pt idx="4908">
                  <c:v>0.69390046296296293</c:v>
                </c:pt>
                <c:pt idx="4909">
                  <c:v>0.69409722222222225</c:v>
                </c:pt>
                <c:pt idx="4910">
                  <c:v>0.69428240740740743</c:v>
                </c:pt>
                <c:pt idx="4911">
                  <c:v>0.69447916666666665</c:v>
                </c:pt>
                <c:pt idx="4912">
                  <c:v>0.69467592592592597</c:v>
                </c:pt>
                <c:pt idx="4913">
                  <c:v>0.69487268518518519</c:v>
                </c:pt>
                <c:pt idx="4914">
                  <c:v>0.69506944444444441</c:v>
                </c:pt>
                <c:pt idx="4915">
                  <c:v>0.69525462962962958</c:v>
                </c:pt>
                <c:pt idx="4916">
                  <c:v>0.69545138888888891</c:v>
                </c:pt>
                <c:pt idx="4917">
                  <c:v>0.69554398148148144</c:v>
                </c:pt>
                <c:pt idx="4918">
                  <c:v>0.69574074074074077</c:v>
                </c:pt>
                <c:pt idx="4919">
                  <c:v>0.69593749999999999</c:v>
                </c:pt>
                <c:pt idx="4920">
                  <c:v>0.69613425925925931</c:v>
                </c:pt>
                <c:pt idx="4921">
                  <c:v>0.69622685185185185</c:v>
                </c:pt>
                <c:pt idx="4922">
                  <c:v>0.69631944444444449</c:v>
                </c:pt>
                <c:pt idx="4923">
                  <c:v>0.69641203703703702</c:v>
                </c:pt>
                <c:pt idx="4924">
                  <c:v>0.69650462962962967</c:v>
                </c:pt>
                <c:pt idx="4925">
                  <c:v>0.69660879629629635</c:v>
                </c:pt>
                <c:pt idx="4926">
                  <c:v>0.69671296296296292</c:v>
                </c:pt>
                <c:pt idx="4927">
                  <c:v>0.69680555555555557</c:v>
                </c:pt>
                <c:pt idx="4928">
                  <c:v>0.69690972222222225</c:v>
                </c:pt>
                <c:pt idx="4929">
                  <c:v>0.69701388888888893</c:v>
                </c:pt>
                <c:pt idx="4930">
                  <c:v>0.6971180555555555</c:v>
                </c:pt>
                <c:pt idx="4931">
                  <c:v>0.69722222222222219</c:v>
                </c:pt>
                <c:pt idx="4932">
                  <c:v>0.69732638888888887</c:v>
                </c:pt>
                <c:pt idx="4933">
                  <c:v>0.69741898148148151</c:v>
                </c:pt>
                <c:pt idx="4934">
                  <c:v>0.6975231481481482</c:v>
                </c:pt>
                <c:pt idx="4935">
                  <c:v>0.69762731481481477</c:v>
                </c:pt>
                <c:pt idx="4936">
                  <c:v>0.69773148148148145</c:v>
                </c:pt>
                <c:pt idx="4937">
                  <c:v>0.69783564814814814</c:v>
                </c:pt>
                <c:pt idx="4938">
                  <c:v>0.69792824074074078</c:v>
                </c:pt>
                <c:pt idx="4939">
                  <c:v>0.69803240740740746</c:v>
                </c:pt>
                <c:pt idx="4940">
                  <c:v>0.69813657407407403</c:v>
                </c:pt>
                <c:pt idx="4941">
                  <c:v>0.69824074074074072</c:v>
                </c:pt>
                <c:pt idx="4942">
                  <c:v>0.6983449074074074</c:v>
                </c:pt>
                <c:pt idx="4943">
                  <c:v>0.69844907407407408</c:v>
                </c:pt>
                <c:pt idx="4944">
                  <c:v>0.69854166666666662</c:v>
                </c:pt>
                <c:pt idx="4945">
                  <c:v>0.6986458333333333</c:v>
                </c:pt>
                <c:pt idx="4946">
                  <c:v>0.69874999999999998</c:v>
                </c:pt>
                <c:pt idx="4947">
                  <c:v>0.69885416666666667</c:v>
                </c:pt>
                <c:pt idx="4948">
                  <c:v>0.69895833333333335</c:v>
                </c:pt>
                <c:pt idx="4949">
                  <c:v>0.69905092592592588</c:v>
                </c:pt>
                <c:pt idx="4950">
                  <c:v>0.69915509259259256</c:v>
                </c:pt>
                <c:pt idx="4951">
                  <c:v>0.69925925925925925</c:v>
                </c:pt>
                <c:pt idx="4952">
                  <c:v>0.69936342592592593</c:v>
                </c:pt>
                <c:pt idx="4953">
                  <c:v>0.69946759259259261</c:v>
                </c:pt>
                <c:pt idx="4954">
                  <c:v>0.6995717592592593</c:v>
                </c:pt>
                <c:pt idx="4955">
                  <c:v>0.69966435185185183</c:v>
                </c:pt>
                <c:pt idx="4956">
                  <c:v>0.69976851851851851</c:v>
                </c:pt>
                <c:pt idx="4957">
                  <c:v>0.69987268518518519</c:v>
                </c:pt>
                <c:pt idx="4958">
                  <c:v>0.69997685185185188</c:v>
                </c:pt>
                <c:pt idx="4959">
                  <c:v>0.70008101851851856</c:v>
                </c:pt>
                <c:pt idx="4960">
                  <c:v>0.70017361111111109</c:v>
                </c:pt>
                <c:pt idx="4961">
                  <c:v>0.70027777777777778</c:v>
                </c:pt>
                <c:pt idx="4962">
                  <c:v>0.70038194444444446</c:v>
                </c:pt>
                <c:pt idx="4963">
                  <c:v>0.70048611111111114</c:v>
                </c:pt>
                <c:pt idx="4964">
                  <c:v>0.70059027777777783</c:v>
                </c:pt>
                <c:pt idx="4965">
                  <c:v>0.7006944444444444</c:v>
                </c:pt>
                <c:pt idx="4966">
                  <c:v>0.70079861111111108</c:v>
                </c:pt>
                <c:pt idx="4967">
                  <c:v>0.70090277777777776</c:v>
                </c:pt>
                <c:pt idx="4968">
                  <c:v>0.70100694444444445</c:v>
                </c:pt>
                <c:pt idx="4969">
                  <c:v>0.70111111111111113</c:v>
                </c:pt>
                <c:pt idx="4970">
                  <c:v>0.70121527777777781</c:v>
                </c:pt>
                <c:pt idx="4971">
                  <c:v>0.7013194444444445</c:v>
                </c:pt>
                <c:pt idx="4972">
                  <c:v>0.70142361111111107</c:v>
                </c:pt>
                <c:pt idx="4973">
                  <c:v>0.70151620370370371</c:v>
                </c:pt>
                <c:pt idx="4974">
                  <c:v>0.70162037037037039</c:v>
                </c:pt>
                <c:pt idx="4975">
                  <c:v>0.70172453703703708</c:v>
                </c:pt>
                <c:pt idx="4976">
                  <c:v>0.70182870370370365</c:v>
                </c:pt>
                <c:pt idx="4977">
                  <c:v>0.70193287037037033</c:v>
                </c:pt>
                <c:pt idx="4978">
                  <c:v>0.70203703703703701</c:v>
                </c:pt>
                <c:pt idx="4979">
                  <c:v>0.70212962962962966</c:v>
                </c:pt>
                <c:pt idx="4980">
                  <c:v>0.70224537037037038</c:v>
                </c:pt>
                <c:pt idx="4981">
                  <c:v>0.70234953703703706</c:v>
                </c:pt>
                <c:pt idx="4982">
                  <c:v>0.70245370370370375</c:v>
                </c:pt>
                <c:pt idx="4983">
                  <c:v>0.70254629629629628</c:v>
                </c:pt>
                <c:pt idx="4984">
                  <c:v>0.70265046296296296</c:v>
                </c:pt>
                <c:pt idx="4985">
                  <c:v>0.70275462962962965</c:v>
                </c:pt>
                <c:pt idx="4986">
                  <c:v>0.70285879629629633</c:v>
                </c:pt>
                <c:pt idx="4987">
                  <c:v>0.70296296296296301</c:v>
                </c:pt>
                <c:pt idx="4988">
                  <c:v>0.70306712962962958</c:v>
                </c:pt>
                <c:pt idx="4989">
                  <c:v>0.70315972222222223</c:v>
                </c:pt>
                <c:pt idx="4990">
                  <c:v>0.70326388888888891</c:v>
                </c:pt>
                <c:pt idx="4991">
                  <c:v>0.70336805555555559</c:v>
                </c:pt>
                <c:pt idx="4992">
                  <c:v>0.70347222222222228</c:v>
                </c:pt>
                <c:pt idx="4993">
                  <c:v>0.70357638888888885</c:v>
                </c:pt>
                <c:pt idx="4994">
                  <c:v>0.70368055555555553</c:v>
                </c:pt>
                <c:pt idx="4995">
                  <c:v>0.70378472222222221</c:v>
                </c:pt>
                <c:pt idx="4996">
                  <c:v>0.70387731481481486</c:v>
                </c:pt>
                <c:pt idx="4997">
                  <c:v>0.70398148148148143</c:v>
                </c:pt>
                <c:pt idx="4998">
                  <c:v>0.70408564814814811</c:v>
                </c:pt>
                <c:pt idx="4999">
                  <c:v>0.7041898148148148</c:v>
                </c:pt>
                <c:pt idx="5000">
                  <c:v>0.70429398148148148</c:v>
                </c:pt>
                <c:pt idx="5001">
                  <c:v>0.70439814814814816</c:v>
                </c:pt>
                <c:pt idx="5002">
                  <c:v>0.7044907407407407</c:v>
                </c:pt>
                <c:pt idx="5003">
                  <c:v>0.70459490740740738</c:v>
                </c:pt>
                <c:pt idx="5004">
                  <c:v>0.70469907407407406</c:v>
                </c:pt>
                <c:pt idx="5005">
                  <c:v>0.70480324074074074</c:v>
                </c:pt>
                <c:pt idx="5006">
                  <c:v>0.70490740740740743</c:v>
                </c:pt>
                <c:pt idx="5007">
                  <c:v>0.70499999999999996</c:v>
                </c:pt>
                <c:pt idx="5008">
                  <c:v>0.70510416666666664</c:v>
                </c:pt>
                <c:pt idx="5009">
                  <c:v>0.70520833333333333</c:v>
                </c:pt>
                <c:pt idx="5010">
                  <c:v>0.70531250000000001</c:v>
                </c:pt>
                <c:pt idx="5011">
                  <c:v>0.70541666666666669</c:v>
                </c:pt>
                <c:pt idx="5012">
                  <c:v>0.70552083333333337</c:v>
                </c:pt>
                <c:pt idx="5013">
                  <c:v>0.70561342592592591</c:v>
                </c:pt>
                <c:pt idx="5014">
                  <c:v>0.70571759259259259</c:v>
                </c:pt>
                <c:pt idx="5015">
                  <c:v>0.70582175925925927</c:v>
                </c:pt>
                <c:pt idx="5016">
                  <c:v>0.70592592592592596</c:v>
                </c:pt>
                <c:pt idx="5017">
                  <c:v>0.70603009259259264</c:v>
                </c:pt>
                <c:pt idx="5018">
                  <c:v>0.70613425925925921</c:v>
                </c:pt>
                <c:pt idx="5019">
                  <c:v>0.70622685185185186</c:v>
                </c:pt>
                <c:pt idx="5020">
                  <c:v>0.70633101851851854</c:v>
                </c:pt>
                <c:pt idx="5021">
                  <c:v>0.70643518518518522</c:v>
                </c:pt>
                <c:pt idx="5022">
                  <c:v>0.7065393518518519</c:v>
                </c:pt>
                <c:pt idx="5023">
                  <c:v>0.70664351851851848</c:v>
                </c:pt>
                <c:pt idx="5024">
                  <c:v>0.70673611111111112</c:v>
                </c:pt>
                <c:pt idx="5025">
                  <c:v>0.7068402777777778</c:v>
                </c:pt>
                <c:pt idx="5026">
                  <c:v>0.70694444444444449</c:v>
                </c:pt>
                <c:pt idx="5027">
                  <c:v>0.70704861111111106</c:v>
                </c:pt>
                <c:pt idx="5028">
                  <c:v>0.70715277777777774</c:v>
                </c:pt>
                <c:pt idx="5029">
                  <c:v>0.70725694444444442</c:v>
                </c:pt>
                <c:pt idx="5030">
                  <c:v>0.70734953703703707</c:v>
                </c:pt>
                <c:pt idx="5031">
                  <c:v>0.70745370370370375</c:v>
                </c:pt>
                <c:pt idx="5032">
                  <c:v>0.70755787037037032</c:v>
                </c:pt>
                <c:pt idx="5033">
                  <c:v>0.70766203703703701</c:v>
                </c:pt>
                <c:pt idx="5034">
                  <c:v>0.70776620370370369</c:v>
                </c:pt>
                <c:pt idx="5035">
                  <c:v>0.70785879629629633</c:v>
                </c:pt>
                <c:pt idx="5036">
                  <c:v>0.70796296296296302</c:v>
                </c:pt>
                <c:pt idx="5037">
                  <c:v>0.70806712962962959</c:v>
                </c:pt>
                <c:pt idx="5038">
                  <c:v>0.70817129629629627</c:v>
                </c:pt>
                <c:pt idx="5039">
                  <c:v>0.70827546296296295</c:v>
                </c:pt>
                <c:pt idx="5040">
                  <c:v>0.70837962962962964</c:v>
                </c:pt>
                <c:pt idx="5041">
                  <c:v>0.70847222222222217</c:v>
                </c:pt>
                <c:pt idx="5042">
                  <c:v>0.70857638888888885</c:v>
                </c:pt>
                <c:pt idx="5043">
                  <c:v>0.70868055555555554</c:v>
                </c:pt>
                <c:pt idx="5044">
                  <c:v>0.70878472222222222</c:v>
                </c:pt>
                <c:pt idx="5045">
                  <c:v>0.7088888888888889</c:v>
                </c:pt>
                <c:pt idx="5046">
                  <c:v>0.70898148148148143</c:v>
                </c:pt>
                <c:pt idx="5047">
                  <c:v>0.70908564814814812</c:v>
                </c:pt>
                <c:pt idx="5048">
                  <c:v>0.7091898148148148</c:v>
                </c:pt>
                <c:pt idx="5049">
                  <c:v>0.70929398148148148</c:v>
                </c:pt>
                <c:pt idx="5050">
                  <c:v>0.70939814814814817</c:v>
                </c:pt>
                <c:pt idx="5051">
                  <c:v>0.7094907407407407</c:v>
                </c:pt>
                <c:pt idx="5052">
                  <c:v>0.70959490740740738</c:v>
                </c:pt>
                <c:pt idx="5053">
                  <c:v>0.70969907407407407</c:v>
                </c:pt>
                <c:pt idx="5054">
                  <c:v>0.70980324074074075</c:v>
                </c:pt>
                <c:pt idx="5055">
                  <c:v>0.70990740740740743</c:v>
                </c:pt>
                <c:pt idx="5056">
                  <c:v>0.71</c:v>
                </c:pt>
                <c:pt idx="5057">
                  <c:v>0.71010416666666665</c:v>
                </c:pt>
                <c:pt idx="5058">
                  <c:v>0.71020833333333333</c:v>
                </c:pt>
                <c:pt idx="5059">
                  <c:v>0.71031250000000001</c:v>
                </c:pt>
                <c:pt idx="5060">
                  <c:v>0.7104166666666667</c:v>
                </c:pt>
                <c:pt idx="5061">
                  <c:v>0.71052083333333338</c:v>
                </c:pt>
                <c:pt idx="5062">
                  <c:v>0.71061342592592591</c:v>
                </c:pt>
                <c:pt idx="5063">
                  <c:v>0.7107175925925926</c:v>
                </c:pt>
                <c:pt idx="5064">
                  <c:v>0.71082175925925928</c:v>
                </c:pt>
                <c:pt idx="5065">
                  <c:v>0.71092592592592596</c:v>
                </c:pt>
                <c:pt idx="5066">
                  <c:v>0.71103009259259264</c:v>
                </c:pt>
                <c:pt idx="5067">
                  <c:v>0.71112268518518518</c:v>
                </c:pt>
                <c:pt idx="5068">
                  <c:v>0.71122685185185186</c:v>
                </c:pt>
                <c:pt idx="5069">
                  <c:v>0.71133101851851854</c:v>
                </c:pt>
                <c:pt idx="5070">
                  <c:v>0.71143518518518523</c:v>
                </c:pt>
                <c:pt idx="5071">
                  <c:v>0.7115393518518518</c:v>
                </c:pt>
                <c:pt idx="5072">
                  <c:v>0.71163194444444444</c:v>
                </c:pt>
                <c:pt idx="5073">
                  <c:v>0.71173611111111112</c:v>
                </c:pt>
                <c:pt idx="5074">
                  <c:v>0.71184027777777781</c:v>
                </c:pt>
                <c:pt idx="5075">
                  <c:v>0.71194444444444449</c:v>
                </c:pt>
                <c:pt idx="5076">
                  <c:v>0.71204861111111106</c:v>
                </c:pt>
                <c:pt idx="5077">
                  <c:v>0.71215277777777775</c:v>
                </c:pt>
                <c:pt idx="5078">
                  <c:v>0.71224537037037039</c:v>
                </c:pt>
                <c:pt idx="5079">
                  <c:v>0.71234953703703707</c:v>
                </c:pt>
                <c:pt idx="5080">
                  <c:v>0.71245370370370376</c:v>
                </c:pt>
                <c:pt idx="5081">
                  <c:v>0.71255787037037033</c:v>
                </c:pt>
                <c:pt idx="5082">
                  <c:v>0.71266203703703701</c:v>
                </c:pt>
                <c:pt idx="5083">
                  <c:v>0.71275462962962965</c:v>
                </c:pt>
                <c:pt idx="5084">
                  <c:v>0.71285879629629634</c:v>
                </c:pt>
                <c:pt idx="5085">
                  <c:v>0.71296296296296291</c:v>
                </c:pt>
                <c:pt idx="5086">
                  <c:v>0.71306712962962959</c:v>
                </c:pt>
                <c:pt idx="5087">
                  <c:v>0.71317129629629628</c:v>
                </c:pt>
                <c:pt idx="5088">
                  <c:v>0.71327546296296296</c:v>
                </c:pt>
                <c:pt idx="5089">
                  <c:v>0.7133680555555556</c:v>
                </c:pt>
                <c:pt idx="5090">
                  <c:v>0.71347222222222217</c:v>
                </c:pt>
                <c:pt idx="5091">
                  <c:v>0.71357638888888886</c:v>
                </c:pt>
                <c:pt idx="5092">
                  <c:v>0.71368055555555554</c:v>
                </c:pt>
                <c:pt idx="5093">
                  <c:v>0.71378472222222222</c:v>
                </c:pt>
                <c:pt idx="5094">
                  <c:v>0.71387731481481487</c:v>
                </c:pt>
                <c:pt idx="5095">
                  <c:v>0.71398148148148144</c:v>
                </c:pt>
                <c:pt idx="5096">
                  <c:v>0.71408564814814812</c:v>
                </c:pt>
                <c:pt idx="5097">
                  <c:v>0.71418981481481481</c:v>
                </c:pt>
                <c:pt idx="5098">
                  <c:v>0.71429398148148149</c:v>
                </c:pt>
                <c:pt idx="5099">
                  <c:v>0.71439814814814817</c:v>
                </c:pt>
                <c:pt idx="5100">
                  <c:v>0.7144907407407407</c:v>
                </c:pt>
                <c:pt idx="5101">
                  <c:v>0.71459490740740739</c:v>
                </c:pt>
                <c:pt idx="5102">
                  <c:v>0.71469907407407407</c:v>
                </c:pt>
                <c:pt idx="5103">
                  <c:v>0.71480324074074075</c:v>
                </c:pt>
                <c:pt idx="5104">
                  <c:v>0.71490740740740744</c:v>
                </c:pt>
                <c:pt idx="5105">
                  <c:v>0.71499999999999997</c:v>
                </c:pt>
                <c:pt idx="5106">
                  <c:v>0.71511574074074069</c:v>
                </c:pt>
                <c:pt idx="5107">
                  <c:v>0.71523148148148152</c:v>
                </c:pt>
                <c:pt idx="5108">
                  <c:v>0.71534722222222225</c:v>
                </c:pt>
                <c:pt idx="5109">
                  <c:v>0.71545138888888893</c:v>
                </c:pt>
                <c:pt idx="5110">
                  <c:v>0.71556712962962965</c:v>
                </c:pt>
                <c:pt idx="5111">
                  <c:v>0.71568287037037037</c:v>
                </c:pt>
                <c:pt idx="5112">
                  <c:v>0.71579861111111109</c:v>
                </c:pt>
                <c:pt idx="5113">
                  <c:v>0.71590277777777778</c:v>
                </c:pt>
                <c:pt idx="5114">
                  <c:v>0.7160185185185185</c:v>
                </c:pt>
                <c:pt idx="5115">
                  <c:v>0.71613425925925922</c:v>
                </c:pt>
                <c:pt idx="5116">
                  <c:v>0.7162384259259259</c:v>
                </c:pt>
                <c:pt idx="5117">
                  <c:v>0.71635416666666663</c:v>
                </c:pt>
                <c:pt idx="5118">
                  <c:v>0.71646990740740746</c:v>
                </c:pt>
                <c:pt idx="5119">
                  <c:v>0.71658564814814818</c:v>
                </c:pt>
                <c:pt idx="5120">
                  <c:v>0.71668981481481486</c:v>
                </c:pt>
                <c:pt idx="5121">
                  <c:v>0.71680555555555558</c:v>
                </c:pt>
                <c:pt idx="5122">
                  <c:v>0.71692129629629631</c:v>
                </c:pt>
                <c:pt idx="5123">
                  <c:v>0.71703703703703703</c:v>
                </c:pt>
                <c:pt idx="5124">
                  <c:v>0.71714120370370371</c:v>
                </c:pt>
                <c:pt idx="5125">
                  <c:v>0.71725694444444443</c:v>
                </c:pt>
                <c:pt idx="5126">
                  <c:v>0.71737268518518515</c:v>
                </c:pt>
                <c:pt idx="5127">
                  <c:v>0.71747685185185184</c:v>
                </c:pt>
                <c:pt idx="5128">
                  <c:v>0.71759259259259256</c:v>
                </c:pt>
                <c:pt idx="5129">
                  <c:v>0.71770833333333328</c:v>
                </c:pt>
                <c:pt idx="5130">
                  <c:v>0.71782407407407411</c:v>
                </c:pt>
                <c:pt idx="5131">
                  <c:v>0.71792824074074069</c:v>
                </c:pt>
                <c:pt idx="5132">
                  <c:v>0.71804398148148152</c:v>
                </c:pt>
                <c:pt idx="5133">
                  <c:v>0.71815972222222224</c:v>
                </c:pt>
                <c:pt idx="5134">
                  <c:v>0.71827546296296296</c:v>
                </c:pt>
                <c:pt idx="5135">
                  <c:v>0.71837962962962965</c:v>
                </c:pt>
                <c:pt idx="5136">
                  <c:v>0.71849537037037037</c:v>
                </c:pt>
                <c:pt idx="5137">
                  <c:v>0.71861111111111109</c:v>
                </c:pt>
                <c:pt idx="5138">
                  <c:v>0.71871527777777777</c:v>
                </c:pt>
                <c:pt idx="5139">
                  <c:v>0.71883101851851849</c:v>
                </c:pt>
                <c:pt idx="5140">
                  <c:v>0.71894675925925922</c:v>
                </c:pt>
                <c:pt idx="5141">
                  <c:v>0.71906250000000005</c:v>
                </c:pt>
                <c:pt idx="5142">
                  <c:v>0.71916666666666662</c:v>
                </c:pt>
                <c:pt idx="5143">
                  <c:v>0.71928240740740745</c:v>
                </c:pt>
                <c:pt idx="5144">
                  <c:v>0.71939814814814818</c:v>
                </c:pt>
                <c:pt idx="5145">
                  <c:v>0.71950231481481486</c:v>
                </c:pt>
                <c:pt idx="5146">
                  <c:v>0.71961805555555558</c:v>
                </c:pt>
                <c:pt idx="5147">
                  <c:v>0.7197337962962963</c:v>
                </c:pt>
                <c:pt idx="5148">
                  <c:v>0.71984953703703702</c:v>
                </c:pt>
                <c:pt idx="5149">
                  <c:v>0.71995370370370371</c:v>
                </c:pt>
                <c:pt idx="5150">
                  <c:v>0.72006944444444443</c:v>
                </c:pt>
                <c:pt idx="5151">
                  <c:v>0.72018518518518515</c:v>
                </c:pt>
                <c:pt idx="5152">
                  <c:v>0.72030092592592587</c:v>
                </c:pt>
                <c:pt idx="5153">
                  <c:v>0.72040509259259256</c:v>
                </c:pt>
                <c:pt idx="5154">
                  <c:v>0.72052083333333339</c:v>
                </c:pt>
                <c:pt idx="5155">
                  <c:v>0.72063657407407411</c:v>
                </c:pt>
                <c:pt idx="5156">
                  <c:v>0.72075231481481483</c:v>
                </c:pt>
                <c:pt idx="5157">
                  <c:v>0.72086805555555555</c:v>
                </c:pt>
                <c:pt idx="5158">
                  <c:v>0.72097222222222224</c:v>
                </c:pt>
                <c:pt idx="5159">
                  <c:v>0.72108796296296296</c:v>
                </c:pt>
                <c:pt idx="5160">
                  <c:v>0.72120370370370368</c:v>
                </c:pt>
                <c:pt idx="5161">
                  <c:v>0.72130787037037036</c:v>
                </c:pt>
                <c:pt idx="5162">
                  <c:v>0.72142361111111108</c:v>
                </c:pt>
                <c:pt idx="5163">
                  <c:v>0.72153935185185181</c:v>
                </c:pt>
                <c:pt idx="5164">
                  <c:v>0.72165509259259264</c:v>
                </c:pt>
                <c:pt idx="5165">
                  <c:v>0.72177083333333336</c:v>
                </c:pt>
                <c:pt idx="5166">
                  <c:v>0.72187500000000004</c:v>
                </c:pt>
                <c:pt idx="5167">
                  <c:v>0.72199074074074077</c:v>
                </c:pt>
                <c:pt idx="5168">
                  <c:v>0.72210648148148149</c:v>
                </c:pt>
                <c:pt idx="5169">
                  <c:v>0.72222222222222221</c:v>
                </c:pt>
                <c:pt idx="5170">
                  <c:v>0.72232638888888889</c:v>
                </c:pt>
                <c:pt idx="5171">
                  <c:v>0.72244212962962961</c:v>
                </c:pt>
                <c:pt idx="5172">
                  <c:v>0.72255787037037034</c:v>
                </c:pt>
                <c:pt idx="5173">
                  <c:v>0.72266203703703702</c:v>
                </c:pt>
                <c:pt idx="5174">
                  <c:v>0.72277777777777774</c:v>
                </c:pt>
                <c:pt idx="5175">
                  <c:v>0.72289351851851846</c:v>
                </c:pt>
                <c:pt idx="5176">
                  <c:v>0.7230092592592593</c:v>
                </c:pt>
                <c:pt idx="5177">
                  <c:v>0.72310185185185183</c:v>
                </c:pt>
                <c:pt idx="5178">
                  <c:v>0.72319444444444447</c:v>
                </c:pt>
                <c:pt idx="5179">
                  <c:v>0.72328703703703701</c:v>
                </c:pt>
                <c:pt idx="5180">
                  <c:v>0.72337962962962965</c:v>
                </c:pt>
                <c:pt idx="5181">
                  <c:v>0.72347222222222218</c:v>
                </c:pt>
                <c:pt idx="5182">
                  <c:v>0.72356481481481483</c:v>
                </c:pt>
                <c:pt idx="5183">
                  <c:v>0.72365740740740736</c:v>
                </c:pt>
                <c:pt idx="5184">
                  <c:v>0.72375</c:v>
                </c:pt>
                <c:pt idx="5185">
                  <c:v>0.72384259259259254</c:v>
                </c:pt>
                <c:pt idx="5186">
                  <c:v>0.72393518518518518</c:v>
                </c:pt>
                <c:pt idx="5187">
                  <c:v>0.72402777777777783</c:v>
                </c:pt>
                <c:pt idx="5188">
                  <c:v>0.72412037037037036</c:v>
                </c:pt>
                <c:pt idx="5189">
                  <c:v>0.72422453703703704</c:v>
                </c:pt>
                <c:pt idx="5190">
                  <c:v>0.72431712962962957</c:v>
                </c:pt>
                <c:pt idx="5191">
                  <c:v>0.72440972222222222</c:v>
                </c:pt>
                <c:pt idx="5192">
                  <c:v>0.7245138888888889</c:v>
                </c:pt>
                <c:pt idx="5193">
                  <c:v>0.72462962962962962</c:v>
                </c:pt>
                <c:pt idx="5194">
                  <c:v>0.72474537037037035</c:v>
                </c:pt>
                <c:pt idx="5195">
                  <c:v>0.72486111111111107</c:v>
                </c:pt>
                <c:pt idx="5196">
                  <c:v>0.72496527777777775</c:v>
                </c:pt>
                <c:pt idx="5197">
                  <c:v>0.72508101851851847</c:v>
                </c:pt>
                <c:pt idx="5198">
                  <c:v>0.7251967592592593</c:v>
                </c:pt>
                <c:pt idx="5199">
                  <c:v>0.72530092592592588</c:v>
                </c:pt>
                <c:pt idx="5200">
                  <c:v>0.72541666666666671</c:v>
                </c:pt>
                <c:pt idx="5201">
                  <c:v>0.72553240740740743</c:v>
                </c:pt>
                <c:pt idx="5202">
                  <c:v>0.72564814814814815</c:v>
                </c:pt>
                <c:pt idx="5203">
                  <c:v>0.72575231481481484</c:v>
                </c:pt>
                <c:pt idx="5204">
                  <c:v>0.72586805555555556</c:v>
                </c:pt>
                <c:pt idx="5205">
                  <c:v>0.72598379629629628</c:v>
                </c:pt>
                <c:pt idx="5206">
                  <c:v>0.726099537037037</c:v>
                </c:pt>
                <c:pt idx="5207">
                  <c:v>0.72620370370370368</c:v>
                </c:pt>
                <c:pt idx="5208">
                  <c:v>0.72631944444444441</c:v>
                </c:pt>
                <c:pt idx="5209">
                  <c:v>0.72643518518518524</c:v>
                </c:pt>
                <c:pt idx="5210">
                  <c:v>0.72653935185185181</c:v>
                </c:pt>
                <c:pt idx="5211">
                  <c:v>0.72665509259259264</c:v>
                </c:pt>
                <c:pt idx="5212">
                  <c:v>0.72677083333333337</c:v>
                </c:pt>
                <c:pt idx="5213">
                  <c:v>0.72688657407407409</c:v>
                </c:pt>
                <c:pt idx="5214">
                  <c:v>0.72699074074074077</c:v>
                </c:pt>
                <c:pt idx="5215">
                  <c:v>0.72710648148148149</c:v>
                </c:pt>
                <c:pt idx="5216">
                  <c:v>0.72719907407407403</c:v>
                </c:pt>
                <c:pt idx="5217">
                  <c:v>0.72729166666666667</c:v>
                </c:pt>
                <c:pt idx="5218">
                  <c:v>0.72738425925925931</c:v>
                </c:pt>
                <c:pt idx="5219">
                  <c:v>0.72747685185185185</c:v>
                </c:pt>
                <c:pt idx="5220">
                  <c:v>0.72758101851851853</c:v>
                </c:pt>
                <c:pt idx="5221">
                  <c:v>0.72767361111111106</c:v>
                </c:pt>
                <c:pt idx="5222">
                  <c:v>0.72776620370370371</c:v>
                </c:pt>
                <c:pt idx="5223">
                  <c:v>0.72785879629629635</c:v>
                </c:pt>
                <c:pt idx="5224">
                  <c:v>0.72795138888888888</c:v>
                </c:pt>
                <c:pt idx="5225">
                  <c:v>0.72804398148148153</c:v>
                </c:pt>
                <c:pt idx="5226">
                  <c:v>0.72813657407407406</c:v>
                </c:pt>
                <c:pt idx="5227">
                  <c:v>0.72822916666666671</c:v>
                </c:pt>
                <c:pt idx="5228">
                  <c:v>0.72832175925925924</c:v>
                </c:pt>
                <c:pt idx="5229">
                  <c:v>0.72841435185185188</c:v>
                </c:pt>
                <c:pt idx="5230">
                  <c:v>0.72850694444444442</c:v>
                </c:pt>
                <c:pt idx="5231">
                  <c:v>0.72859953703703706</c:v>
                </c:pt>
                <c:pt idx="5232">
                  <c:v>0.72869212962962959</c:v>
                </c:pt>
                <c:pt idx="5233">
                  <c:v>0.72878472222222224</c:v>
                </c:pt>
                <c:pt idx="5234">
                  <c:v>0.72887731481481477</c:v>
                </c:pt>
                <c:pt idx="5235">
                  <c:v>0.72898148148148145</c:v>
                </c:pt>
                <c:pt idx="5236">
                  <c:v>0.7290740740740741</c:v>
                </c:pt>
                <c:pt idx="5237">
                  <c:v>0.72916666666666663</c:v>
                </c:pt>
                <c:pt idx="5238">
                  <c:v>0.72925925925925927</c:v>
                </c:pt>
                <c:pt idx="5239">
                  <c:v>0.72935185185185181</c:v>
                </c:pt>
                <c:pt idx="5240">
                  <c:v>0.72944444444444445</c:v>
                </c:pt>
                <c:pt idx="5241">
                  <c:v>0.72953703703703698</c:v>
                </c:pt>
                <c:pt idx="5242">
                  <c:v>0.72962962962962963</c:v>
                </c:pt>
                <c:pt idx="5243">
                  <c:v>0.72972222222222227</c:v>
                </c:pt>
                <c:pt idx="5244">
                  <c:v>0.72981481481481481</c:v>
                </c:pt>
                <c:pt idx="5245">
                  <c:v>0.72990740740740745</c:v>
                </c:pt>
                <c:pt idx="5246">
                  <c:v>0.73</c:v>
                </c:pt>
                <c:pt idx="5247">
                  <c:v>0.73009259259259263</c:v>
                </c:pt>
                <c:pt idx="5248">
                  <c:v>0.73019675925925931</c:v>
                </c:pt>
                <c:pt idx="5249">
                  <c:v>0.73028935185185184</c:v>
                </c:pt>
                <c:pt idx="5250">
                  <c:v>0.73038194444444449</c:v>
                </c:pt>
                <c:pt idx="5251">
                  <c:v>0.73047453703703702</c:v>
                </c:pt>
                <c:pt idx="5252">
                  <c:v>0.73056712962962966</c:v>
                </c:pt>
                <c:pt idx="5253">
                  <c:v>0.7306597222222222</c:v>
                </c:pt>
                <c:pt idx="5254">
                  <c:v>0.73075231481481484</c:v>
                </c:pt>
                <c:pt idx="5255">
                  <c:v>0.73084490740740737</c:v>
                </c:pt>
                <c:pt idx="5256">
                  <c:v>0.73093750000000002</c:v>
                </c:pt>
                <c:pt idx="5257">
                  <c:v>0.73103009259259255</c:v>
                </c:pt>
                <c:pt idx="5258">
                  <c:v>0.73112268518518519</c:v>
                </c:pt>
                <c:pt idx="5259">
                  <c:v>0.73121527777777773</c:v>
                </c:pt>
                <c:pt idx="5260">
                  <c:v>0.73130787037037037</c:v>
                </c:pt>
                <c:pt idx="5261">
                  <c:v>0.73140046296296302</c:v>
                </c:pt>
                <c:pt idx="5262">
                  <c:v>0.73150462962962959</c:v>
                </c:pt>
                <c:pt idx="5263">
                  <c:v>0.73159722222222223</c:v>
                </c:pt>
                <c:pt idx="5264">
                  <c:v>0.73168981481481477</c:v>
                </c:pt>
                <c:pt idx="5265">
                  <c:v>0.73178240740740741</c:v>
                </c:pt>
                <c:pt idx="5266">
                  <c:v>0.73187500000000005</c:v>
                </c:pt>
                <c:pt idx="5267">
                  <c:v>0.73196759259259259</c:v>
                </c:pt>
                <c:pt idx="5268">
                  <c:v>0.73206018518518523</c:v>
                </c:pt>
                <c:pt idx="5269">
                  <c:v>0.73215277777777776</c:v>
                </c:pt>
                <c:pt idx="5270">
                  <c:v>0.73224537037037041</c:v>
                </c:pt>
                <c:pt idx="5271">
                  <c:v>0.73233796296296294</c:v>
                </c:pt>
                <c:pt idx="5272">
                  <c:v>0.73243055555555558</c:v>
                </c:pt>
                <c:pt idx="5273">
                  <c:v>0.73252314814814812</c:v>
                </c:pt>
                <c:pt idx="5274">
                  <c:v>0.73261574074074076</c:v>
                </c:pt>
                <c:pt idx="5275">
                  <c:v>0.73271990740740744</c:v>
                </c:pt>
                <c:pt idx="5276">
                  <c:v>0.73281249999999998</c:v>
                </c:pt>
                <c:pt idx="5277">
                  <c:v>0.73290509259259262</c:v>
                </c:pt>
                <c:pt idx="5278">
                  <c:v>0.73299768518518515</c:v>
                </c:pt>
                <c:pt idx="5279">
                  <c:v>0.7330902777777778</c:v>
                </c:pt>
                <c:pt idx="5280">
                  <c:v>0.73318287037037033</c:v>
                </c:pt>
                <c:pt idx="5281">
                  <c:v>0.73327546296296298</c:v>
                </c:pt>
                <c:pt idx="5282">
                  <c:v>0.73336805555555551</c:v>
                </c:pt>
                <c:pt idx="5283">
                  <c:v>0.73346064814814815</c:v>
                </c:pt>
                <c:pt idx="5284">
                  <c:v>0.73355324074074069</c:v>
                </c:pt>
                <c:pt idx="5285">
                  <c:v>0.73364583333333333</c:v>
                </c:pt>
                <c:pt idx="5286">
                  <c:v>0.73373842592592597</c:v>
                </c:pt>
                <c:pt idx="5287">
                  <c:v>0.73383101851851851</c:v>
                </c:pt>
                <c:pt idx="5288">
                  <c:v>0.73392361111111115</c:v>
                </c:pt>
                <c:pt idx="5289">
                  <c:v>0.73401620370370368</c:v>
                </c:pt>
                <c:pt idx="5290">
                  <c:v>0.73410879629629633</c:v>
                </c:pt>
                <c:pt idx="5291">
                  <c:v>0.73421296296296301</c:v>
                </c:pt>
                <c:pt idx="5292">
                  <c:v>0.73430555555555554</c:v>
                </c:pt>
                <c:pt idx="5293">
                  <c:v>0.73439814814814819</c:v>
                </c:pt>
                <c:pt idx="5294">
                  <c:v>0.73449074074074072</c:v>
                </c:pt>
                <c:pt idx="5295">
                  <c:v>0.73458333333333337</c:v>
                </c:pt>
                <c:pt idx="5296">
                  <c:v>0.7346759259259259</c:v>
                </c:pt>
                <c:pt idx="5297">
                  <c:v>0.73476851851851854</c:v>
                </c:pt>
                <c:pt idx="5298">
                  <c:v>0.73486111111111108</c:v>
                </c:pt>
                <c:pt idx="5299">
                  <c:v>0.73495370370370372</c:v>
                </c:pt>
                <c:pt idx="5300">
                  <c:v>0.73504629629629625</c:v>
                </c:pt>
                <c:pt idx="5301">
                  <c:v>0.7351388888888889</c:v>
                </c:pt>
                <c:pt idx="5302">
                  <c:v>0.73523148148148143</c:v>
                </c:pt>
                <c:pt idx="5303">
                  <c:v>0.73532407407407407</c:v>
                </c:pt>
                <c:pt idx="5304">
                  <c:v>0.73541666666666672</c:v>
                </c:pt>
                <c:pt idx="5305">
                  <c:v>0.73552083333333329</c:v>
                </c:pt>
                <c:pt idx="5306">
                  <c:v>0.73561342592592593</c:v>
                </c:pt>
                <c:pt idx="5307">
                  <c:v>0.73570601851851847</c:v>
                </c:pt>
                <c:pt idx="5308">
                  <c:v>0.73579861111111111</c:v>
                </c:pt>
                <c:pt idx="5309">
                  <c:v>0.73589120370370376</c:v>
                </c:pt>
                <c:pt idx="5310">
                  <c:v>0.73598379629629629</c:v>
                </c:pt>
                <c:pt idx="5311">
                  <c:v>0.73607638888888893</c:v>
                </c:pt>
                <c:pt idx="5312">
                  <c:v>0.73616898148148147</c:v>
                </c:pt>
                <c:pt idx="5313">
                  <c:v>0.73626157407407411</c:v>
                </c:pt>
                <c:pt idx="5314">
                  <c:v>0.73635416666666664</c:v>
                </c:pt>
                <c:pt idx="5315">
                  <c:v>0.73644675925925929</c:v>
                </c:pt>
                <c:pt idx="5316">
                  <c:v>0.73653935185185182</c:v>
                </c:pt>
                <c:pt idx="5317">
                  <c:v>0.73663194444444446</c:v>
                </c:pt>
                <c:pt idx="5318">
                  <c:v>0.736724537037037</c:v>
                </c:pt>
                <c:pt idx="5319">
                  <c:v>0.73681712962962964</c:v>
                </c:pt>
                <c:pt idx="5320">
                  <c:v>0.73692129629629632</c:v>
                </c:pt>
                <c:pt idx="5321">
                  <c:v>0.73701388888888886</c:v>
                </c:pt>
                <c:pt idx="5322">
                  <c:v>0.7371064814814815</c:v>
                </c:pt>
                <c:pt idx="5323">
                  <c:v>0.73719907407407403</c:v>
                </c:pt>
                <c:pt idx="5324">
                  <c:v>0.73729166666666668</c:v>
                </c:pt>
                <c:pt idx="5325">
                  <c:v>0.73738425925925921</c:v>
                </c:pt>
                <c:pt idx="5326">
                  <c:v>0.73747685185185186</c:v>
                </c:pt>
                <c:pt idx="5327">
                  <c:v>0.7375694444444445</c:v>
                </c:pt>
                <c:pt idx="5328">
                  <c:v>0.73766203703703703</c:v>
                </c:pt>
                <c:pt idx="5329">
                  <c:v>0.73775462962962968</c:v>
                </c:pt>
                <c:pt idx="5330">
                  <c:v>0.73784722222222221</c:v>
                </c:pt>
                <c:pt idx="5331">
                  <c:v>0.73793981481481485</c:v>
                </c:pt>
                <c:pt idx="5332">
                  <c:v>0.73803240740740739</c:v>
                </c:pt>
                <c:pt idx="5333">
                  <c:v>0.73812500000000003</c:v>
                </c:pt>
                <c:pt idx="5334">
                  <c:v>0.73821759259259256</c:v>
                </c:pt>
                <c:pt idx="5335">
                  <c:v>0.73832175925925925</c:v>
                </c:pt>
                <c:pt idx="5336">
                  <c:v>0.73841435185185189</c:v>
                </c:pt>
                <c:pt idx="5337">
                  <c:v>0.73850694444444442</c:v>
                </c:pt>
                <c:pt idx="5338">
                  <c:v>0.73859953703703707</c:v>
                </c:pt>
                <c:pt idx="5339">
                  <c:v>0.7386921296296296</c:v>
                </c:pt>
                <c:pt idx="5340">
                  <c:v>0.73878472222222225</c:v>
                </c:pt>
                <c:pt idx="5341">
                  <c:v>0.73887731481481478</c:v>
                </c:pt>
                <c:pt idx="5342">
                  <c:v>0.73896990740740742</c:v>
                </c:pt>
                <c:pt idx="5343">
                  <c:v>0.73906249999999996</c:v>
                </c:pt>
                <c:pt idx="5344">
                  <c:v>0.7391550925925926</c:v>
                </c:pt>
                <c:pt idx="5345">
                  <c:v>0.73924768518518513</c:v>
                </c:pt>
                <c:pt idx="5346">
                  <c:v>0.73934027777777778</c:v>
                </c:pt>
                <c:pt idx="5347">
                  <c:v>0.73943287037037042</c:v>
                </c:pt>
                <c:pt idx="5348">
                  <c:v>0.73952546296296295</c:v>
                </c:pt>
                <c:pt idx="5349">
                  <c:v>0.7396180555555556</c:v>
                </c:pt>
                <c:pt idx="5350">
                  <c:v>0.73971064814814813</c:v>
                </c:pt>
                <c:pt idx="5351">
                  <c:v>0.73981481481481481</c:v>
                </c:pt>
                <c:pt idx="5352">
                  <c:v>0.73990740740740746</c:v>
                </c:pt>
                <c:pt idx="5353">
                  <c:v>0.74</c:v>
                </c:pt>
                <c:pt idx="5354">
                  <c:v>0.74009259259259264</c:v>
                </c:pt>
                <c:pt idx="5355">
                  <c:v>0.74018518518518517</c:v>
                </c:pt>
                <c:pt idx="5356">
                  <c:v>0.74027777777777781</c:v>
                </c:pt>
                <c:pt idx="5357">
                  <c:v>0.74037037037037035</c:v>
                </c:pt>
                <c:pt idx="5358">
                  <c:v>0.74046296296296299</c:v>
                </c:pt>
                <c:pt idx="5359">
                  <c:v>0.74055555555555552</c:v>
                </c:pt>
                <c:pt idx="5360">
                  <c:v>0.74064814814814817</c:v>
                </c:pt>
                <c:pt idx="5361">
                  <c:v>0.7407407407407407</c:v>
                </c:pt>
                <c:pt idx="5362">
                  <c:v>0.74083333333333334</c:v>
                </c:pt>
                <c:pt idx="5363">
                  <c:v>0.74093750000000003</c:v>
                </c:pt>
                <c:pt idx="5364">
                  <c:v>0.74103009259259256</c:v>
                </c:pt>
                <c:pt idx="5365">
                  <c:v>0.7411226851851852</c:v>
                </c:pt>
                <c:pt idx="5366">
                  <c:v>0.74121527777777774</c:v>
                </c:pt>
                <c:pt idx="5367">
                  <c:v>0.74130787037037038</c:v>
                </c:pt>
                <c:pt idx="5368">
                  <c:v>0.74140046296296291</c:v>
                </c:pt>
                <c:pt idx="5369">
                  <c:v>0.74149305555555556</c:v>
                </c:pt>
                <c:pt idx="5370">
                  <c:v>0.7415856481481482</c:v>
                </c:pt>
                <c:pt idx="5371">
                  <c:v>0.74167824074074074</c:v>
                </c:pt>
                <c:pt idx="5372">
                  <c:v>0.74177083333333338</c:v>
                </c:pt>
                <c:pt idx="5373">
                  <c:v>0.74186342592592591</c:v>
                </c:pt>
                <c:pt idx="5374">
                  <c:v>0.74195601851851856</c:v>
                </c:pt>
                <c:pt idx="5375">
                  <c:v>0.74204861111111109</c:v>
                </c:pt>
                <c:pt idx="5376">
                  <c:v>0.74215277777777777</c:v>
                </c:pt>
                <c:pt idx="5377">
                  <c:v>0.74224537037037042</c:v>
                </c:pt>
                <c:pt idx="5378">
                  <c:v>0.74236111111111114</c:v>
                </c:pt>
                <c:pt idx="5379">
                  <c:v>0.74246527777777782</c:v>
                </c:pt>
                <c:pt idx="5380">
                  <c:v>0.74258101851851854</c:v>
                </c:pt>
                <c:pt idx="5381">
                  <c:v>0.74269675925925926</c:v>
                </c:pt>
                <c:pt idx="5382">
                  <c:v>0.74281249999999999</c:v>
                </c:pt>
                <c:pt idx="5383">
                  <c:v>0.74291666666666667</c:v>
                </c:pt>
                <c:pt idx="5384">
                  <c:v>0.74303240740740739</c:v>
                </c:pt>
                <c:pt idx="5385">
                  <c:v>0.74314814814814811</c:v>
                </c:pt>
                <c:pt idx="5386">
                  <c:v>0.74326388888888884</c:v>
                </c:pt>
                <c:pt idx="5387">
                  <c:v>0.74336805555555552</c:v>
                </c:pt>
                <c:pt idx="5388">
                  <c:v>0.74348379629629635</c:v>
                </c:pt>
                <c:pt idx="5389">
                  <c:v>0.74359953703703707</c:v>
                </c:pt>
                <c:pt idx="5390">
                  <c:v>0.74370370370370376</c:v>
                </c:pt>
                <c:pt idx="5391">
                  <c:v>0.74381944444444448</c:v>
                </c:pt>
                <c:pt idx="5392">
                  <c:v>0.7439351851851852</c:v>
                </c:pt>
                <c:pt idx="5393">
                  <c:v>0.74405092592592592</c:v>
                </c:pt>
                <c:pt idx="5394">
                  <c:v>0.7441550925925926</c:v>
                </c:pt>
                <c:pt idx="5395">
                  <c:v>0.74427083333333333</c:v>
                </c:pt>
                <c:pt idx="5396">
                  <c:v>0.74438657407407405</c:v>
                </c:pt>
                <c:pt idx="5397">
                  <c:v>0.74449074074074073</c:v>
                </c:pt>
                <c:pt idx="5398">
                  <c:v>0.74460648148148145</c:v>
                </c:pt>
                <c:pt idx="5399">
                  <c:v>0.74472222222222217</c:v>
                </c:pt>
                <c:pt idx="5400">
                  <c:v>0.74483796296296301</c:v>
                </c:pt>
                <c:pt idx="5401">
                  <c:v>0.74494212962962958</c:v>
                </c:pt>
                <c:pt idx="5402">
                  <c:v>0.74505787037037041</c:v>
                </c:pt>
                <c:pt idx="5403">
                  <c:v>0.74517361111111113</c:v>
                </c:pt>
                <c:pt idx="5404">
                  <c:v>0.74528935185185186</c:v>
                </c:pt>
                <c:pt idx="5405">
                  <c:v>0.74539351851851854</c:v>
                </c:pt>
                <c:pt idx="5406">
                  <c:v>0.74550925925925926</c:v>
                </c:pt>
                <c:pt idx="5407">
                  <c:v>0.74562499999999998</c:v>
                </c:pt>
                <c:pt idx="5408">
                  <c:v>0.74572916666666667</c:v>
                </c:pt>
                <c:pt idx="5409">
                  <c:v>0.74584490740740739</c:v>
                </c:pt>
                <c:pt idx="5410">
                  <c:v>0.74596064814814811</c:v>
                </c:pt>
                <c:pt idx="5411">
                  <c:v>0.74607638888888894</c:v>
                </c:pt>
                <c:pt idx="5412">
                  <c:v>0.74618055555555551</c:v>
                </c:pt>
                <c:pt idx="5413">
                  <c:v>0.74629629629629635</c:v>
                </c:pt>
                <c:pt idx="5414">
                  <c:v>0.74641203703703707</c:v>
                </c:pt>
                <c:pt idx="5415">
                  <c:v>0.74652777777777779</c:v>
                </c:pt>
                <c:pt idx="5416">
                  <c:v>0.74663194444444447</c:v>
                </c:pt>
                <c:pt idx="5417">
                  <c:v>0.74674768518518519</c:v>
                </c:pt>
                <c:pt idx="5418">
                  <c:v>0.74686342592592592</c:v>
                </c:pt>
                <c:pt idx="5419">
                  <c:v>0.7469675925925926</c:v>
                </c:pt>
                <c:pt idx="5420">
                  <c:v>0.74708333333333332</c:v>
                </c:pt>
                <c:pt idx="5421">
                  <c:v>0.74719907407407404</c:v>
                </c:pt>
                <c:pt idx="5422">
                  <c:v>0.74731481481481477</c:v>
                </c:pt>
                <c:pt idx="5423">
                  <c:v>0.74741898148148145</c:v>
                </c:pt>
                <c:pt idx="5424">
                  <c:v>0.74753472222222217</c:v>
                </c:pt>
                <c:pt idx="5425">
                  <c:v>0.747650462962963</c:v>
                </c:pt>
                <c:pt idx="5426">
                  <c:v>0.74776620370370372</c:v>
                </c:pt>
                <c:pt idx="5427">
                  <c:v>0.74787037037037041</c:v>
                </c:pt>
                <c:pt idx="5428">
                  <c:v>0.74798611111111113</c:v>
                </c:pt>
                <c:pt idx="5429">
                  <c:v>0.74810185185185185</c:v>
                </c:pt>
                <c:pt idx="5430">
                  <c:v>0.74820601851851853</c:v>
                </c:pt>
                <c:pt idx="5431">
                  <c:v>0.74832175925925926</c:v>
                </c:pt>
                <c:pt idx="5432">
                  <c:v>0.74843749999999998</c:v>
                </c:pt>
                <c:pt idx="5433">
                  <c:v>0.7485532407407407</c:v>
                </c:pt>
                <c:pt idx="5434">
                  <c:v>0.74865740740740738</c:v>
                </c:pt>
                <c:pt idx="5435">
                  <c:v>0.7487731481481481</c:v>
                </c:pt>
                <c:pt idx="5436">
                  <c:v>0.74888888888888894</c:v>
                </c:pt>
                <c:pt idx="5437">
                  <c:v>0.74899305555555551</c:v>
                </c:pt>
                <c:pt idx="5438">
                  <c:v>0.74910879629629634</c:v>
                </c:pt>
                <c:pt idx="5439">
                  <c:v>0.74920138888888888</c:v>
                </c:pt>
                <c:pt idx="5440">
                  <c:v>0.7493171296296296</c:v>
                </c:pt>
                <c:pt idx="5441">
                  <c:v>0.74943287037037032</c:v>
                </c:pt>
                <c:pt idx="5442">
                  <c:v>0.749537037037037</c:v>
                </c:pt>
                <c:pt idx="5443">
                  <c:v>0.74965277777777772</c:v>
                </c:pt>
                <c:pt idx="5444">
                  <c:v>0.74976851851851856</c:v>
                </c:pt>
                <c:pt idx="5445">
                  <c:v>0.74988425925925928</c:v>
                </c:pt>
                <c:pt idx="5446">
                  <c:v>0.74998842592592596</c:v>
                </c:pt>
                <c:pt idx="5447">
                  <c:v>0.75010416666666668</c:v>
                </c:pt>
                <c:pt idx="5448">
                  <c:v>0.7502199074074074</c:v>
                </c:pt>
                <c:pt idx="5449">
                  <c:v>0.75032407407407409</c:v>
                </c:pt>
                <c:pt idx="5450">
                  <c:v>0.75043981481481481</c:v>
                </c:pt>
                <c:pt idx="5451">
                  <c:v>0.75055555555555553</c:v>
                </c:pt>
                <c:pt idx="5452">
                  <c:v>0.75067129629629625</c:v>
                </c:pt>
                <c:pt idx="5453">
                  <c:v>0.75077546296296294</c:v>
                </c:pt>
                <c:pt idx="5454">
                  <c:v>0.75089120370370366</c:v>
                </c:pt>
                <c:pt idx="5455">
                  <c:v>0.75100694444444449</c:v>
                </c:pt>
                <c:pt idx="5456">
                  <c:v>0.75112268518518521</c:v>
                </c:pt>
                <c:pt idx="5457">
                  <c:v>0.7512268518518519</c:v>
                </c:pt>
                <c:pt idx="5458">
                  <c:v>0.75134259259259262</c:v>
                </c:pt>
                <c:pt idx="5459">
                  <c:v>0.75145833333333334</c:v>
                </c:pt>
                <c:pt idx="5460">
                  <c:v>0.75156250000000002</c:v>
                </c:pt>
                <c:pt idx="5461">
                  <c:v>0.75165509259259256</c:v>
                </c:pt>
                <c:pt idx="5462">
                  <c:v>0.75175925925925924</c:v>
                </c:pt>
                <c:pt idx="5463">
                  <c:v>0.75185185185185188</c:v>
                </c:pt>
                <c:pt idx="5464">
                  <c:v>0.75194444444444442</c:v>
                </c:pt>
                <c:pt idx="5465">
                  <c:v>0.75203703703703706</c:v>
                </c:pt>
                <c:pt idx="5466">
                  <c:v>0.75212962962962959</c:v>
                </c:pt>
                <c:pt idx="5467">
                  <c:v>0.75222222222222224</c:v>
                </c:pt>
                <c:pt idx="5468">
                  <c:v>0.75231481481481477</c:v>
                </c:pt>
                <c:pt idx="5469">
                  <c:v>0.75240740740740741</c:v>
                </c:pt>
                <c:pt idx="5470">
                  <c:v>0.75249999999999995</c:v>
                </c:pt>
                <c:pt idx="5471">
                  <c:v>0.75259259259259259</c:v>
                </c:pt>
                <c:pt idx="5472">
                  <c:v>0.75268518518518523</c:v>
                </c:pt>
                <c:pt idx="5473">
                  <c:v>0.75277777777777777</c:v>
                </c:pt>
                <c:pt idx="5474">
                  <c:v>0.75287037037037041</c:v>
                </c:pt>
                <c:pt idx="5475">
                  <c:v>0.75296296296296295</c:v>
                </c:pt>
                <c:pt idx="5476">
                  <c:v>0.75306712962962963</c:v>
                </c:pt>
                <c:pt idx="5477">
                  <c:v>0.75315972222222227</c:v>
                </c:pt>
                <c:pt idx="5478">
                  <c:v>0.75325231481481481</c:v>
                </c:pt>
                <c:pt idx="5479">
                  <c:v>0.75334490740740745</c:v>
                </c:pt>
                <c:pt idx="5480">
                  <c:v>0.75343749999999998</c:v>
                </c:pt>
                <c:pt idx="5481">
                  <c:v>0.75353009259259263</c:v>
                </c:pt>
                <c:pt idx="5482">
                  <c:v>0.75362268518518516</c:v>
                </c:pt>
                <c:pt idx="5483">
                  <c:v>0.7537152777777778</c:v>
                </c:pt>
                <c:pt idx="5484">
                  <c:v>0.75380787037037034</c:v>
                </c:pt>
                <c:pt idx="5485">
                  <c:v>0.75390046296296298</c:v>
                </c:pt>
                <c:pt idx="5486">
                  <c:v>0.75399305555555551</c:v>
                </c:pt>
                <c:pt idx="5487">
                  <c:v>0.75408564814814816</c:v>
                </c:pt>
                <c:pt idx="5488">
                  <c:v>0.75417824074074069</c:v>
                </c:pt>
                <c:pt idx="5489">
                  <c:v>0.75427083333333333</c:v>
                </c:pt>
                <c:pt idx="5490">
                  <c:v>0.75437500000000002</c:v>
                </c:pt>
                <c:pt idx="5491">
                  <c:v>0.75446759259259255</c:v>
                </c:pt>
                <c:pt idx="5492">
                  <c:v>0.75456018518518519</c:v>
                </c:pt>
                <c:pt idx="5493">
                  <c:v>0.75465277777777773</c:v>
                </c:pt>
                <c:pt idx="5494">
                  <c:v>0.75474537037037037</c:v>
                </c:pt>
                <c:pt idx="5495">
                  <c:v>0.75483796296296302</c:v>
                </c:pt>
                <c:pt idx="5496">
                  <c:v>0.75493055555555555</c:v>
                </c:pt>
                <c:pt idx="5497">
                  <c:v>0.75502314814814819</c:v>
                </c:pt>
                <c:pt idx="5498">
                  <c:v>0.75511574074074073</c:v>
                </c:pt>
                <c:pt idx="5499">
                  <c:v>0.75520833333333337</c:v>
                </c:pt>
                <c:pt idx="5500">
                  <c:v>0.7553009259259259</c:v>
                </c:pt>
                <c:pt idx="5501">
                  <c:v>0.75539351851851855</c:v>
                </c:pt>
                <c:pt idx="5502">
                  <c:v>0.75548611111111108</c:v>
                </c:pt>
                <c:pt idx="5503">
                  <c:v>0.75559027777777776</c:v>
                </c:pt>
                <c:pt idx="5504">
                  <c:v>0.75568287037037041</c:v>
                </c:pt>
                <c:pt idx="5505">
                  <c:v>0.75577546296296294</c:v>
                </c:pt>
                <c:pt idx="5506">
                  <c:v>0.75586805555555558</c:v>
                </c:pt>
                <c:pt idx="5507">
                  <c:v>0.75596064814814812</c:v>
                </c:pt>
                <c:pt idx="5508">
                  <c:v>0.75605324074074076</c:v>
                </c:pt>
                <c:pt idx="5509">
                  <c:v>0.75614583333333329</c:v>
                </c:pt>
                <c:pt idx="5510">
                  <c:v>0.75623842592592594</c:v>
                </c:pt>
                <c:pt idx="5511">
                  <c:v>0.75633101851851847</c:v>
                </c:pt>
                <c:pt idx="5512">
                  <c:v>0.75642361111111112</c:v>
                </c:pt>
                <c:pt idx="5513">
                  <c:v>0.75651620370370365</c:v>
                </c:pt>
                <c:pt idx="5514">
                  <c:v>0.75660879629629629</c:v>
                </c:pt>
                <c:pt idx="5515">
                  <c:v>0.75670138888888894</c:v>
                </c:pt>
                <c:pt idx="5516">
                  <c:v>0.75680555555555551</c:v>
                </c:pt>
                <c:pt idx="5517">
                  <c:v>0.75689814814814815</c:v>
                </c:pt>
                <c:pt idx="5518">
                  <c:v>0.75699074074074069</c:v>
                </c:pt>
                <c:pt idx="5519">
                  <c:v>0.75708333333333333</c:v>
                </c:pt>
                <c:pt idx="5520">
                  <c:v>0.75717592592592597</c:v>
                </c:pt>
                <c:pt idx="5521">
                  <c:v>0.75726851851851851</c:v>
                </c:pt>
                <c:pt idx="5522">
                  <c:v>0.75736111111111115</c:v>
                </c:pt>
                <c:pt idx="5523">
                  <c:v>0.75747685185185187</c:v>
                </c:pt>
                <c:pt idx="5524">
                  <c:v>0.75758101851851856</c:v>
                </c:pt>
                <c:pt idx="5525">
                  <c:v>0.75769675925925928</c:v>
                </c:pt>
                <c:pt idx="5526">
                  <c:v>0.7578125</c:v>
                </c:pt>
                <c:pt idx="5527">
                  <c:v>0.75792824074074072</c:v>
                </c:pt>
                <c:pt idx="5528">
                  <c:v>0.7580324074074074</c:v>
                </c:pt>
                <c:pt idx="5529">
                  <c:v>0.75814814814814813</c:v>
                </c:pt>
                <c:pt idx="5530">
                  <c:v>0.75826388888888885</c:v>
                </c:pt>
                <c:pt idx="5531">
                  <c:v>0.75836805555555553</c:v>
                </c:pt>
                <c:pt idx="5532">
                  <c:v>0.75848379629629625</c:v>
                </c:pt>
                <c:pt idx="5533">
                  <c:v>0.75859953703703709</c:v>
                </c:pt>
                <c:pt idx="5534">
                  <c:v>0.75871527777777781</c:v>
                </c:pt>
                <c:pt idx="5535">
                  <c:v>0.75881944444444449</c:v>
                </c:pt>
                <c:pt idx="5536">
                  <c:v>0.75893518518518521</c:v>
                </c:pt>
                <c:pt idx="5537">
                  <c:v>0.75905092592592593</c:v>
                </c:pt>
                <c:pt idx="5538">
                  <c:v>0.75916666666666666</c:v>
                </c:pt>
                <c:pt idx="5539">
                  <c:v>0.75927083333333334</c:v>
                </c:pt>
                <c:pt idx="5540">
                  <c:v>0.75938657407407406</c:v>
                </c:pt>
                <c:pt idx="5541">
                  <c:v>0.75950231481481478</c:v>
                </c:pt>
                <c:pt idx="5542">
                  <c:v>0.75960648148148147</c:v>
                </c:pt>
                <c:pt idx="5543">
                  <c:v>0.75972222222222219</c:v>
                </c:pt>
                <c:pt idx="5544">
                  <c:v>0.75983796296296291</c:v>
                </c:pt>
                <c:pt idx="5545">
                  <c:v>0.75995370370370374</c:v>
                </c:pt>
                <c:pt idx="5546">
                  <c:v>0.76005787037037043</c:v>
                </c:pt>
                <c:pt idx="5547">
                  <c:v>0.76017361111111115</c:v>
                </c:pt>
                <c:pt idx="5548">
                  <c:v>0.76026620370370368</c:v>
                </c:pt>
                <c:pt idx="5549">
                  <c:v>0.76035879629629632</c:v>
                </c:pt>
                <c:pt idx="5550">
                  <c:v>0.76045138888888886</c:v>
                </c:pt>
                <c:pt idx="5551">
                  <c:v>0.7605439814814815</c:v>
                </c:pt>
                <c:pt idx="5552">
                  <c:v>0.76063657407407403</c:v>
                </c:pt>
                <c:pt idx="5553">
                  <c:v>0.76074074074074072</c:v>
                </c:pt>
                <c:pt idx="5554">
                  <c:v>0.76083333333333336</c:v>
                </c:pt>
                <c:pt idx="5555">
                  <c:v>0.76092592592592589</c:v>
                </c:pt>
                <c:pt idx="5556">
                  <c:v>0.76101851851851854</c:v>
                </c:pt>
                <c:pt idx="5557">
                  <c:v>0.76111111111111107</c:v>
                </c:pt>
                <c:pt idx="5558">
                  <c:v>0.76120370370370372</c:v>
                </c:pt>
                <c:pt idx="5559">
                  <c:v>0.76129629629629625</c:v>
                </c:pt>
                <c:pt idx="5560">
                  <c:v>0.76138888888888889</c:v>
                </c:pt>
                <c:pt idx="5561">
                  <c:v>0.76148148148148154</c:v>
                </c:pt>
                <c:pt idx="5562">
                  <c:v>0.76157407407407407</c:v>
                </c:pt>
                <c:pt idx="5563">
                  <c:v>0.76166666666666671</c:v>
                </c:pt>
                <c:pt idx="5564">
                  <c:v>0.76175925925925925</c:v>
                </c:pt>
                <c:pt idx="5565">
                  <c:v>0.76185185185185189</c:v>
                </c:pt>
                <c:pt idx="5566">
                  <c:v>0.76195601851851846</c:v>
                </c:pt>
                <c:pt idx="5567">
                  <c:v>0.76204861111111111</c:v>
                </c:pt>
                <c:pt idx="5568">
                  <c:v>0.76214120370370375</c:v>
                </c:pt>
                <c:pt idx="5569">
                  <c:v>0.76223379629629628</c:v>
                </c:pt>
                <c:pt idx="5570">
                  <c:v>0.76232638888888893</c:v>
                </c:pt>
                <c:pt idx="5571">
                  <c:v>0.76241898148148146</c:v>
                </c:pt>
                <c:pt idx="5572">
                  <c:v>0.76251157407407411</c:v>
                </c:pt>
                <c:pt idx="5573">
                  <c:v>0.76260416666666664</c:v>
                </c:pt>
                <c:pt idx="5574">
                  <c:v>0.76269675925925928</c:v>
                </c:pt>
                <c:pt idx="5575">
                  <c:v>0.76278935185185182</c:v>
                </c:pt>
                <c:pt idx="5576">
                  <c:v>0.76288194444444446</c:v>
                </c:pt>
                <c:pt idx="5577">
                  <c:v>0.76297453703703699</c:v>
                </c:pt>
                <c:pt idx="5578">
                  <c:v>0.76306712962962964</c:v>
                </c:pt>
                <c:pt idx="5579">
                  <c:v>0.76318287037037036</c:v>
                </c:pt>
                <c:pt idx="5580">
                  <c:v>0.76329861111111108</c:v>
                </c:pt>
                <c:pt idx="5581">
                  <c:v>0.76339120370370372</c:v>
                </c:pt>
                <c:pt idx="5582">
                  <c:v>0.76348379629629626</c:v>
                </c:pt>
                <c:pt idx="5583">
                  <c:v>0.7635763888888889</c:v>
                </c:pt>
                <c:pt idx="5584">
                  <c:v>0.76368055555555558</c:v>
                </c:pt>
                <c:pt idx="5585">
                  <c:v>0.76377314814814812</c:v>
                </c:pt>
                <c:pt idx="5586">
                  <c:v>0.76386574074074076</c:v>
                </c:pt>
                <c:pt idx="5587">
                  <c:v>0.76395833333333329</c:v>
                </c:pt>
                <c:pt idx="5588">
                  <c:v>0.76405092592592594</c:v>
                </c:pt>
                <c:pt idx="5589">
                  <c:v>0.76414351851851847</c:v>
                </c:pt>
                <c:pt idx="5590">
                  <c:v>0.76423611111111112</c:v>
                </c:pt>
                <c:pt idx="5591">
                  <c:v>0.76432870370370365</c:v>
                </c:pt>
                <c:pt idx="5592">
                  <c:v>0.76442129629629629</c:v>
                </c:pt>
                <c:pt idx="5593">
                  <c:v>0.76451388888888894</c:v>
                </c:pt>
                <c:pt idx="5594">
                  <c:v>0.76460648148148147</c:v>
                </c:pt>
                <c:pt idx="5595">
                  <c:v>0.76469907407407411</c:v>
                </c:pt>
                <c:pt idx="5596">
                  <c:v>0.76479166666666665</c:v>
                </c:pt>
                <c:pt idx="5597">
                  <c:v>0.76489583333333333</c:v>
                </c:pt>
                <c:pt idx="5598">
                  <c:v>0.76498842592592597</c:v>
                </c:pt>
                <c:pt idx="5599">
                  <c:v>0.76508101851851851</c:v>
                </c:pt>
                <c:pt idx="5600">
                  <c:v>0.76517361111111115</c:v>
                </c:pt>
                <c:pt idx="5601">
                  <c:v>0.76526620370370368</c:v>
                </c:pt>
                <c:pt idx="5602">
                  <c:v>0.76535879629629633</c:v>
                </c:pt>
                <c:pt idx="5603">
                  <c:v>0.76545138888888886</c:v>
                </c:pt>
                <c:pt idx="5604">
                  <c:v>0.76554398148148151</c:v>
                </c:pt>
                <c:pt idx="5605">
                  <c:v>0.76563657407407404</c:v>
                </c:pt>
                <c:pt idx="5606">
                  <c:v>0.76572916666666668</c:v>
                </c:pt>
                <c:pt idx="5607">
                  <c:v>0.76582175925925922</c:v>
                </c:pt>
                <c:pt idx="5608">
                  <c:v>0.76591435185185186</c:v>
                </c:pt>
                <c:pt idx="5609">
                  <c:v>0.76603009259259258</c:v>
                </c:pt>
                <c:pt idx="5610">
                  <c:v>0.7661458333333333</c:v>
                </c:pt>
                <c:pt idx="5611">
                  <c:v>0.76626157407407403</c:v>
                </c:pt>
                <c:pt idx="5612">
                  <c:v>0.76636574074074071</c:v>
                </c:pt>
                <c:pt idx="5613">
                  <c:v>0.76648148148148143</c:v>
                </c:pt>
                <c:pt idx="5614">
                  <c:v>0.76659722222222226</c:v>
                </c:pt>
                <c:pt idx="5615">
                  <c:v>0.76671296296296299</c:v>
                </c:pt>
                <c:pt idx="5616">
                  <c:v>0.76681712962962967</c:v>
                </c:pt>
                <c:pt idx="5617">
                  <c:v>0.76693287037037039</c:v>
                </c:pt>
                <c:pt idx="5618">
                  <c:v>0.76704861111111111</c:v>
                </c:pt>
                <c:pt idx="5619">
                  <c:v>0.76715277777777779</c:v>
                </c:pt>
                <c:pt idx="5620">
                  <c:v>0.76726851851851852</c:v>
                </c:pt>
                <c:pt idx="5621">
                  <c:v>0.76738425925925924</c:v>
                </c:pt>
                <c:pt idx="5622">
                  <c:v>0.76749999999999996</c:v>
                </c:pt>
                <c:pt idx="5623">
                  <c:v>0.76760416666666664</c:v>
                </c:pt>
                <c:pt idx="5624">
                  <c:v>0.76771990740740736</c:v>
                </c:pt>
                <c:pt idx="5625">
                  <c:v>0.7678356481481482</c:v>
                </c:pt>
                <c:pt idx="5626">
                  <c:v>0.76793981481481477</c:v>
                </c:pt>
                <c:pt idx="5627">
                  <c:v>0.7680555555555556</c:v>
                </c:pt>
                <c:pt idx="5628">
                  <c:v>0.76817129629629632</c:v>
                </c:pt>
                <c:pt idx="5629">
                  <c:v>0.76828703703703705</c:v>
                </c:pt>
                <c:pt idx="5630">
                  <c:v>0.76839120370370373</c:v>
                </c:pt>
                <c:pt idx="5631">
                  <c:v>0.76850694444444445</c:v>
                </c:pt>
                <c:pt idx="5632">
                  <c:v>0.76862268518518517</c:v>
                </c:pt>
                <c:pt idx="5633">
                  <c:v>0.76873842592592589</c:v>
                </c:pt>
                <c:pt idx="5634">
                  <c:v>0.76884259259259258</c:v>
                </c:pt>
                <c:pt idx="5635">
                  <c:v>0.7689583333333333</c:v>
                </c:pt>
                <c:pt idx="5636">
                  <c:v>0.76907407407407402</c:v>
                </c:pt>
                <c:pt idx="5637">
                  <c:v>0.7691782407407407</c:v>
                </c:pt>
                <c:pt idx="5638">
                  <c:v>0.76929398148148154</c:v>
                </c:pt>
                <c:pt idx="5639">
                  <c:v>0.76940972222222226</c:v>
                </c:pt>
                <c:pt idx="5640">
                  <c:v>0.76952546296296298</c:v>
                </c:pt>
                <c:pt idx="5641">
                  <c:v>0.76962962962962966</c:v>
                </c:pt>
                <c:pt idx="5642">
                  <c:v>0.76974537037037039</c:v>
                </c:pt>
                <c:pt idx="5643">
                  <c:v>0.76986111111111111</c:v>
                </c:pt>
                <c:pt idx="5644">
                  <c:v>0.76997685185185183</c:v>
                </c:pt>
                <c:pt idx="5645">
                  <c:v>0.77008101851851851</c:v>
                </c:pt>
                <c:pt idx="5646">
                  <c:v>0.77019675925925923</c:v>
                </c:pt>
                <c:pt idx="5647">
                  <c:v>0.77031249999999996</c:v>
                </c:pt>
                <c:pt idx="5648">
                  <c:v>0.77041666666666664</c:v>
                </c:pt>
                <c:pt idx="5649">
                  <c:v>0.77053240740740736</c:v>
                </c:pt>
                <c:pt idx="5650">
                  <c:v>0.77064814814814819</c:v>
                </c:pt>
                <c:pt idx="5651">
                  <c:v>0.77076388888888892</c:v>
                </c:pt>
                <c:pt idx="5652">
                  <c:v>0.7708680555555556</c:v>
                </c:pt>
                <c:pt idx="5653">
                  <c:v>0.77098379629629632</c:v>
                </c:pt>
                <c:pt idx="5654">
                  <c:v>0.77109953703703704</c:v>
                </c:pt>
                <c:pt idx="5655">
                  <c:v>0.77120370370370372</c:v>
                </c:pt>
                <c:pt idx="5656">
                  <c:v>0.77131944444444445</c:v>
                </c:pt>
                <c:pt idx="5657">
                  <c:v>0.77143518518518517</c:v>
                </c:pt>
                <c:pt idx="5658">
                  <c:v>0.77155092592592589</c:v>
                </c:pt>
                <c:pt idx="5659">
                  <c:v>0.77165509259259257</c:v>
                </c:pt>
                <c:pt idx="5660">
                  <c:v>0.77177083333333329</c:v>
                </c:pt>
                <c:pt idx="5661">
                  <c:v>0.77188657407407413</c:v>
                </c:pt>
                <c:pt idx="5662">
                  <c:v>0.7719907407407407</c:v>
                </c:pt>
                <c:pt idx="5663">
                  <c:v>0.77210648148148153</c:v>
                </c:pt>
                <c:pt idx="5664">
                  <c:v>0.77222222222222225</c:v>
                </c:pt>
                <c:pt idx="5665">
                  <c:v>0.77233796296296298</c:v>
                </c:pt>
                <c:pt idx="5666">
                  <c:v>0.77244212962962966</c:v>
                </c:pt>
                <c:pt idx="5667">
                  <c:v>0.77255787037037038</c:v>
                </c:pt>
                <c:pt idx="5668">
                  <c:v>0.7726736111111111</c:v>
                </c:pt>
                <c:pt idx="5669">
                  <c:v>0.77277777777777779</c:v>
                </c:pt>
                <c:pt idx="5670">
                  <c:v>0.77289351851851851</c:v>
                </c:pt>
                <c:pt idx="5671">
                  <c:v>0.77300925925925923</c:v>
                </c:pt>
                <c:pt idx="5672">
                  <c:v>0.77312499999999995</c:v>
                </c:pt>
                <c:pt idx="5673">
                  <c:v>0.77322916666666663</c:v>
                </c:pt>
                <c:pt idx="5674">
                  <c:v>0.77334490740740736</c:v>
                </c:pt>
                <c:pt idx="5675">
                  <c:v>0.77346064814814819</c:v>
                </c:pt>
                <c:pt idx="5676">
                  <c:v>0.77356481481481476</c:v>
                </c:pt>
                <c:pt idx="5677">
                  <c:v>0.77368055555555559</c:v>
                </c:pt>
                <c:pt idx="5678">
                  <c:v>0.77379629629629632</c:v>
                </c:pt>
                <c:pt idx="5679">
                  <c:v>0.77391203703703704</c:v>
                </c:pt>
                <c:pt idx="5680">
                  <c:v>0.77401620370370372</c:v>
                </c:pt>
                <c:pt idx="5681">
                  <c:v>0.77413194444444444</c:v>
                </c:pt>
                <c:pt idx="5682">
                  <c:v>0.77424768518518516</c:v>
                </c:pt>
                <c:pt idx="5683">
                  <c:v>0.77435185185185185</c:v>
                </c:pt>
                <c:pt idx="5684">
                  <c:v>0.77446759259259257</c:v>
                </c:pt>
                <c:pt idx="5685">
                  <c:v>0.77458333333333329</c:v>
                </c:pt>
                <c:pt idx="5686">
                  <c:v>0.77469907407407412</c:v>
                </c:pt>
                <c:pt idx="5687">
                  <c:v>0.7748032407407407</c:v>
                </c:pt>
                <c:pt idx="5688">
                  <c:v>0.77491898148148153</c:v>
                </c:pt>
                <c:pt idx="5689">
                  <c:v>0.77503472222222225</c:v>
                </c:pt>
                <c:pt idx="5690">
                  <c:v>0.77513888888888893</c:v>
                </c:pt>
                <c:pt idx="5691">
                  <c:v>0.77525462962962965</c:v>
                </c:pt>
                <c:pt idx="5692">
                  <c:v>0.77537037037037038</c:v>
                </c:pt>
                <c:pt idx="5693">
                  <c:v>0.7754861111111111</c:v>
                </c:pt>
                <c:pt idx="5694">
                  <c:v>0.77559027777777778</c:v>
                </c:pt>
                <c:pt idx="5695">
                  <c:v>0.7757060185185185</c:v>
                </c:pt>
                <c:pt idx="5696">
                  <c:v>0.77582175925925922</c:v>
                </c:pt>
                <c:pt idx="5697">
                  <c:v>0.77591435185185187</c:v>
                </c:pt>
                <c:pt idx="5698">
                  <c:v>0.7760069444444444</c:v>
                </c:pt>
                <c:pt idx="5699">
                  <c:v>0.77609953703703705</c:v>
                </c:pt>
                <c:pt idx="5700">
                  <c:v>0.77619212962962958</c:v>
                </c:pt>
                <c:pt idx="5701">
                  <c:v>0.77628472222222222</c:v>
                </c:pt>
                <c:pt idx="5702">
                  <c:v>0.77637731481481487</c:v>
                </c:pt>
                <c:pt idx="5703">
                  <c:v>0.7764699074074074</c:v>
                </c:pt>
                <c:pt idx="5704">
                  <c:v>0.77658564814814812</c:v>
                </c:pt>
                <c:pt idx="5705">
                  <c:v>0.77668981481481481</c:v>
                </c:pt>
                <c:pt idx="5706">
                  <c:v>0.77680555555555553</c:v>
                </c:pt>
                <c:pt idx="5707">
                  <c:v>0.77692129629629625</c:v>
                </c:pt>
                <c:pt idx="5708">
                  <c:v>0.77702546296296293</c:v>
                </c:pt>
                <c:pt idx="5709">
                  <c:v>0.77714120370370365</c:v>
                </c:pt>
                <c:pt idx="5710">
                  <c:v>0.77725694444444449</c:v>
                </c:pt>
                <c:pt idx="5711">
                  <c:v>0.77737268518518521</c:v>
                </c:pt>
                <c:pt idx="5712">
                  <c:v>0.77747685185185189</c:v>
                </c:pt>
                <c:pt idx="5713">
                  <c:v>0.77759259259259261</c:v>
                </c:pt>
                <c:pt idx="5714">
                  <c:v>0.77770833333333333</c:v>
                </c:pt>
                <c:pt idx="5715">
                  <c:v>0.77782407407407406</c:v>
                </c:pt>
                <c:pt idx="5716">
                  <c:v>0.77792824074074074</c:v>
                </c:pt>
                <c:pt idx="5717">
                  <c:v>0.77802083333333338</c:v>
                </c:pt>
                <c:pt idx="5718">
                  <c:v>0.77811342592592592</c:v>
                </c:pt>
                <c:pt idx="5719">
                  <c:v>0.7782175925925926</c:v>
                </c:pt>
                <c:pt idx="5720">
                  <c:v>0.77831018518518513</c:v>
                </c:pt>
                <c:pt idx="5721">
                  <c:v>0.77840277777777778</c:v>
                </c:pt>
                <c:pt idx="5722">
                  <c:v>0.77849537037037042</c:v>
                </c:pt>
                <c:pt idx="5723">
                  <c:v>0.77858796296296295</c:v>
                </c:pt>
                <c:pt idx="5724">
                  <c:v>0.7786805555555556</c:v>
                </c:pt>
                <c:pt idx="5725">
                  <c:v>0.77877314814814813</c:v>
                </c:pt>
                <c:pt idx="5726">
                  <c:v>0.77886574074074078</c:v>
                </c:pt>
                <c:pt idx="5727">
                  <c:v>0.77895833333333331</c:v>
                </c:pt>
                <c:pt idx="5728">
                  <c:v>0.77905092592592595</c:v>
                </c:pt>
                <c:pt idx="5729">
                  <c:v>0.77914351851851849</c:v>
                </c:pt>
                <c:pt idx="5730">
                  <c:v>0.77923611111111113</c:v>
                </c:pt>
                <c:pt idx="5731">
                  <c:v>0.77932870370370366</c:v>
                </c:pt>
                <c:pt idx="5732">
                  <c:v>0.77942129629629631</c:v>
                </c:pt>
                <c:pt idx="5733">
                  <c:v>0.77952546296296299</c:v>
                </c:pt>
                <c:pt idx="5734">
                  <c:v>0.77961805555555552</c:v>
                </c:pt>
                <c:pt idx="5735">
                  <c:v>0.77971064814814817</c:v>
                </c:pt>
                <c:pt idx="5736">
                  <c:v>0.77981481481481485</c:v>
                </c:pt>
                <c:pt idx="5737">
                  <c:v>0.77990740740740738</c:v>
                </c:pt>
                <c:pt idx="5738">
                  <c:v>0.78001157407407407</c:v>
                </c:pt>
                <c:pt idx="5739">
                  <c:v>0.78010416666666671</c:v>
                </c:pt>
                <c:pt idx="5740">
                  <c:v>0.78019675925925924</c:v>
                </c:pt>
                <c:pt idx="5741">
                  <c:v>0.78028935185185189</c:v>
                </c:pt>
                <c:pt idx="5742">
                  <c:v>0.78038194444444442</c:v>
                </c:pt>
                <c:pt idx="5743">
                  <c:v>0.78047453703703706</c:v>
                </c:pt>
                <c:pt idx="5744">
                  <c:v>0.7805671296296296</c:v>
                </c:pt>
                <c:pt idx="5745">
                  <c:v>0.78065972222222224</c:v>
                </c:pt>
                <c:pt idx="5746">
                  <c:v>0.78075231481481477</c:v>
                </c:pt>
                <c:pt idx="5747">
                  <c:v>0.78084490740740742</c:v>
                </c:pt>
                <c:pt idx="5748">
                  <c:v>0.78093749999999995</c:v>
                </c:pt>
                <c:pt idx="5749">
                  <c:v>0.7810300925925926</c:v>
                </c:pt>
                <c:pt idx="5750">
                  <c:v>0.78112268518518524</c:v>
                </c:pt>
                <c:pt idx="5751">
                  <c:v>0.78121527777777777</c:v>
                </c:pt>
                <c:pt idx="5752">
                  <c:v>0.78131944444444446</c:v>
                </c:pt>
                <c:pt idx="5753">
                  <c:v>0.78141203703703699</c:v>
                </c:pt>
                <c:pt idx="5754">
                  <c:v>0.78150462962962963</c:v>
                </c:pt>
                <c:pt idx="5755">
                  <c:v>0.78159722222222228</c:v>
                </c:pt>
                <c:pt idx="5756">
                  <c:v>0.78168981481481481</c:v>
                </c:pt>
                <c:pt idx="5757">
                  <c:v>0.78178240740740745</c:v>
                </c:pt>
                <c:pt idx="5758">
                  <c:v>0.78187499999999999</c:v>
                </c:pt>
                <c:pt idx="5759">
                  <c:v>0.78196759259259263</c:v>
                </c:pt>
                <c:pt idx="5760">
                  <c:v>0.78206018518518516</c:v>
                </c:pt>
                <c:pt idx="5761">
                  <c:v>0.78215277777777781</c:v>
                </c:pt>
                <c:pt idx="5762">
                  <c:v>0.78224537037037034</c:v>
                </c:pt>
                <c:pt idx="5763">
                  <c:v>0.78233796296296299</c:v>
                </c:pt>
                <c:pt idx="5764">
                  <c:v>0.78244212962962967</c:v>
                </c:pt>
                <c:pt idx="5765">
                  <c:v>0.7825347222222222</c:v>
                </c:pt>
                <c:pt idx="5766">
                  <c:v>0.78262731481481485</c:v>
                </c:pt>
                <c:pt idx="5767">
                  <c:v>0.78271990740740738</c:v>
                </c:pt>
                <c:pt idx="5768">
                  <c:v>0.78281250000000002</c:v>
                </c:pt>
                <c:pt idx="5769">
                  <c:v>0.78290509259259256</c:v>
                </c:pt>
                <c:pt idx="5770">
                  <c:v>0.7829976851851852</c:v>
                </c:pt>
                <c:pt idx="5771">
                  <c:v>0.78309027777777773</c:v>
                </c:pt>
                <c:pt idx="5772">
                  <c:v>0.78318287037037038</c:v>
                </c:pt>
                <c:pt idx="5773">
                  <c:v>0.78327546296296291</c:v>
                </c:pt>
                <c:pt idx="5774">
                  <c:v>0.78336805555555555</c:v>
                </c:pt>
                <c:pt idx="5775">
                  <c:v>0.7834606481481482</c:v>
                </c:pt>
                <c:pt idx="5776">
                  <c:v>0.78355324074074073</c:v>
                </c:pt>
                <c:pt idx="5777">
                  <c:v>0.78365740740740741</c:v>
                </c:pt>
                <c:pt idx="5778">
                  <c:v>0.78374999999999995</c:v>
                </c:pt>
                <c:pt idx="5779">
                  <c:v>0.78384259259259259</c:v>
                </c:pt>
                <c:pt idx="5780">
                  <c:v>0.78393518518518523</c:v>
                </c:pt>
                <c:pt idx="5781">
                  <c:v>0.78402777777777777</c:v>
                </c:pt>
                <c:pt idx="5782">
                  <c:v>0.78412037037037041</c:v>
                </c:pt>
                <c:pt idx="5783">
                  <c:v>0.78421296296296295</c:v>
                </c:pt>
                <c:pt idx="5784">
                  <c:v>0.78430555555555559</c:v>
                </c:pt>
                <c:pt idx="5785">
                  <c:v>0.78439814814814812</c:v>
                </c:pt>
                <c:pt idx="5786">
                  <c:v>0.78449074074074077</c:v>
                </c:pt>
                <c:pt idx="5787">
                  <c:v>0.7845833333333333</c:v>
                </c:pt>
                <c:pt idx="5788">
                  <c:v>0.78467592592592594</c:v>
                </c:pt>
                <c:pt idx="5789">
                  <c:v>0.78478009259259263</c:v>
                </c:pt>
                <c:pt idx="5790">
                  <c:v>0.78487268518518516</c:v>
                </c:pt>
                <c:pt idx="5791">
                  <c:v>0.7849652777777778</c:v>
                </c:pt>
                <c:pt idx="5792">
                  <c:v>0.78505787037037034</c:v>
                </c:pt>
                <c:pt idx="5793">
                  <c:v>0.78517361111111106</c:v>
                </c:pt>
                <c:pt idx="5794">
                  <c:v>0.78527777777777774</c:v>
                </c:pt>
                <c:pt idx="5795">
                  <c:v>0.78539351851851846</c:v>
                </c:pt>
                <c:pt idx="5796">
                  <c:v>0.7855092592592593</c:v>
                </c:pt>
                <c:pt idx="5797">
                  <c:v>0.78562500000000002</c:v>
                </c:pt>
                <c:pt idx="5798">
                  <c:v>0.7857291666666667</c:v>
                </c:pt>
                <c:pt idx="5799">
                  <c:v>0.78584490740740742</c:v>
                </c:pt>
                <c:pt idx="5800">
                  <c:v>0.78596064814814814</c:v>
                </c:pt>
                <c:pt idx="5801">
                  <c:v>0.78606481481481483</c:v>
                </c:pt>
                <c:pt idx="5802">
                  <c:v>0.78618055555555555</c:v>
                </c:pt>
                <c:pt idx="5803">
                  <c:v>0.78629629629629627</c:v>
                </c:pt>
                <c:pt idx="5804">
                  <c:v>0.78641203703703699</c:v>
                </c:pt>
                <c:pt idx="5805">
                  <c:v>0.78651620370370368</c:v>
                </c:pt>
                <c:pt idx="5806">
                  <c:v>0.7866319444444444</c:v>
                </c:pt>
                <c:pt idx="5807">
                  <c:v>0.78674768518518523</c:v>
                </c:pt>
                <c:pt idx="5808">
                  <c:v>0.78686342592592595</c:v>
                </c:pt>
                <c:pt idx="5809">
                  <c:v>0.78696759259259264</c:v>
                </c:pt>
                <c:pt idx="5810">
                  <c:v>0.78708333333333336</c:v>
                </c:pt>
                <c:pt idx="5811">
                  <c:v>0.78719907407407408</c:v>
                </c:pt>
                <c:pt idx="5812">
                  <c:v>0.78730324074074076</c:v>
                </c:pt>
                <c:pt idx="5813">
                  <c:v>0.78743055555555552</c:v>
                </c:pt>
                <c:pt idx="5814">
                  <c:v>0.78753472222222221</c:v>
                </c:pt>
                <c:pt idx="5815">
                  <c:v>0.78765046296296293</c:v>
                </c:pt>
                <c:pt idx="5816">
                  <c:v>0.78776620370370365</c:v>
                </c:pt>
                <c:pt idx="5817">
                  <c:v>0.78788194444444448</c:v>
                </c:pt>
                <c:pt idx="5818">
                  <c:v>0.78798611111111116</c:v>
                </c:pt>
                <c:pt idx="5819">
                  <c:v>0.78810185185185189</c:v>
                </c:pt>
                <c:pt idx="5820">
                  <c:v>0.78821759259259261</c:v>
                </c:pt>
                <c:pt idx="5821">
                  <c:v>0.78832175925925929</c:v>
                </c:pt>
                <c:pt idx="5822">
                  <c:v>0.78843750000000001</c:v>
                </c:pt>
                <c:pt idx="5823">
                  <c:v>0.78855324074074074</c:v>
                </c:pt>
                <c:pt idx="5824">
                  <c:v>0.78866898148148146</c:v>
                </c:pt>
                <c:pt idx="5825">
                  <c:v>0.78877314814814814</c:v>
                </c:pt>
                <c:pt idx="5826">
                  <c:v>0.78888888888888886</c:v>
                </c:pt>
                <c:pt idx="5827">
                  <c:v>0.78900462962962958</c:v>
                </c:pt>
                <c:pt idx="5828">
                  <c:v>0.78912037037037042</c:v>
                </c:pt>
                <c:pt idx="5829">
                  <c:v>0.78922453703703699</c:v>
                </c:pt>
                <c:pt idx="5830">
                  <c:v>0.78934027777777782</c:v>
                </c:pt>
                <c:pt idx="5831">
                  <c:v>0.78945601851851854</c:v>
                </c:pt>
                <c:pt idx="5832">
                  <c:v>0.78957175925925926</c:v>
                </c:pt>
                <c:pt idx="5833">
                  <c:v>0.78968749999999999</c:v>
                </c:pt>
                <c:pt idx="5834">
                  <c:v>0.78980324074074071</c:v>
                </c:pt>
                <c:pt idx="5835">
                  <c:v>0.78990740740740739</c:v>
                </c:pt>
                <c:pt idx="5836">
                  <c:v>0.79002314814814811</c:v>
                </c:pt>
                <c:pt idx="5837">
                  <c:v>0.79013888888888884</c:v>
                </c:pt>
                <c:pt idx="5838">
                  <c:v>0.79024305555555552</c:v>
                </c:pt>
                <c:pt idx="5839">
                  <c:v>0.7903472222222222</c:v>
                </c:pt>
                <c:pt idx="5840">
                  <c:v>0.79043981481481485</c:v>
                </c:pt>
                <c:pt idx="5841">
                  <c:v>0.79053240740740738</c:v>
                </c:pt>
                <c:pt idx="5842">
                  <c:v>0.79062500000000002</c:v>
                </c:pt>
                <c:pt idx="5843">
                  <c:v>0.79071759259259256</c:v>
                </c:pt>
                <c:pt idx="5844">
                  <c:v>0.7908101851851852</c:v>
                </c:pt>
                <c:pt idx="5845">
                  <c:v>0.79090277777777773</c:v>
                </c:pt>
                <c:pt idx="5846">
                  <c:v>0.79099537037037038</c:v>
                </c:pt>
                <c:pt idx="5847">
                  <c:v>0.79108796296296291</c:v>
                </c:pt>
                <c:pt idx="5848">
                  <c:v>0.79118055555555555</c:v>
                </c:pt>
                <c:pt idx="5849">
                  <c:v>0.7912731481481482</c:v>
                </c:pt>
                <c:pt idx="5850">
                  <c:v>0.79136574074074073</c:v>
                </c:pt>
                <c:pt idx="5851">
                  <c:v>0.79146990740740741</c:v>
                </c:pt>
                <c:pt idx="5852">
                  <c:v>0.79156249999999995</c:v>
                </c:pt>
                <c:pt idx="5853">
                  <c:v>0.79165509259259259</c:v>
                </c:pt>
                <c:pt idx="5854" formatCode="h:mm:ss">
                  <c:v>0.79174768518518523</c:v>
                </c:pt>
                <c:pt idx="5855" formatCode="h:mm:ss">
                  <c:v>0.79184027777777777</c:v>
                </c:pt>
                <c:pt idx="5856" formatCode="h:mm:ss">
                  <c:v>0.79193287037037041</c:v>
                </c:pt>
                <c:pt idx="5857" formatCode="h:mm:ss">
                  <c:v>0.79202546296296295</c:v>
                </c:pt>
                <c:pt idx="5858" formatCode="h:mm:ss">
                  <c:v>0.79211805555555559</c:v>
                </c:pt>
                <c:pt idx="5859" formatCode="h:mm:ss">
                  <c:v>0.79221064814814812</c:v>
                </c:pt>
                <c:pt idx="5860" formatCode="h:mm:ss">
                  <c:v>0.79230324074074077</c:v>
                </c:pt>
                <c:pt idx="5861" formatCode="h:mm:ss">
                  <c:v>0.7923958333333333</c:v>
                </c:pt>
                <c:pt idx="5862" formatCode="h:mm:ss">
                  <c:v>0.79248842592592594</c:v>
                </c:pt>
                <c:pt idx="5863" formatCode="h:mm:ss">
                  <c:v>0.79258101851851848</c:v>
                </c:pt>
                <c:pt idx="5864" formatCode="h:mm:ss">
                  <c:v>0.79268518518518516</c:v>
                </c:pt>
                <c:pt idx="5865" formatCode="h:mm:ss">
                  <c:v>0.7927777777777778</c:v>
                </c:pt>
                <c:pt idx="5866" formatCode="h:mm:ss">
                  <c:v>0.79287037037037034</c:v>
                </c:pt>
                <c:pt idx="5867" formatCode="h:mm:ss">
                  <c:v>0.79296296296296298</c:v>
                </c:pt>
                <c:pt idx="5868" formatCode="h:mm:ss">
                  <c:v>0.79305555555555551</c:v>
                </c:pt>
                <c:pt idx="5869" formatCode="h:mm:ss">
                  <c:v>0.79314814814814816</c:v>
                </c:pt>
                <c:pt idx="5870" formatCode="h:mm:ss">
                  <c:v>0.79324074074074069</c:v>
                </c:pt>
                <c:pt idx="5871" formatCode="h:mm:ss">
                  <c:v>0.79335648148148152</c:v>
                </c:pt>
                <c:pt idx="5872" formatCode="h:mm:ss">
                  <c:v>0.7934606481481481</c:v>
                </c:pt>
                <c:pt idx="5873" formatCode="h:mm:ss">
                  <c:v>0.79357638888888893</c:v>
                </c:pt>
                <c:pt idx="5874" formatCode="h:mm:ss">
                  <c:v>0.79369212962962965</c:v>
                </c:pt>
                <c:pt idx="5875" formatCode="h:mm:ss">
                  <c:v>0.79379629629629633</c:v>
                </c:pt>
                <c:pt idx="5876" formatCode="h:mm:ss">
                  <c:v>0.79391203703703705</c:v>
                </c:pt>
                <c:pt idx="5877" formatCode="h:mm:ss">
                  <c:v>0.79402777777777778</c:v>
                </c:pt>
                <c:pt idx="5878" formatCode="h:mm:ss">
                  <c:v>0.7941435185185185</c:v>
                </c:pt>
                <c:pt idx="5879" formatCode="h:mm:ss">
                  <c:v>0.79423611111111114</c:v>
                </c:pt>
                <c:pt idx="5880" formatCode="h:mm:ss">
                  <c:v>0.79432870370370368</c:v>
                </c:pt>
                <c:pt idx="5881" formatCode="h:mm:ss">
                  <c:v>0.79442129629629632</c:v>
                </c:pt>
                <c:pt idx="5882" formatCode="h:mm:ss">
                  <c:v>0.79451388888888885</c:v>
                </c:pt>
                <c:pt idx="5883" formatCode="h:mm:ss">
                  <c:v>0.7946064814814815</c:v>
                </c:pt>
                <c:pt idx="5884" formatCode="h:mm:ss">
                  <c:v>0.79469907407407403</c:v>
                </c:pt>
                <c:pt idx="5885" formatCode="h:mm:ss">
                  <c:v>0.79479166666666667</c:v>
                </c:pt>
                <c:pt idx="5886" formatCode="h:mm:ss">
                  <c:v>0.79488425925925921</c:v>
                </c:pt>
                <c:pt idx="5887" formatCode="h:mm:ss">
                  <c:v>0.79497685185185185</c:v>
                </c:pt>
                <c:pt idx="5888" formatCode="h:mm:ss">
                  <c:v>0.7950694444444445</c:v>
                </c:pt>
                <c:pt idx="5889" formatCode="h:mm:ss">
                  <c:v>0.79517361111111107</c:v>
                </c:pt>
                <c:pt idx="5890" formatCode="h:mm:ss">
                  <c:v>0.79526620370370371</c:v>
                </c:pt>
                <c:pt idx="5891" formatCode="h:mm:ss">
                  <c:v>0.79535879629629624</c:v>
                </c:pt>
                <c:pt idx="5892" formatCode="h:mm:ss">
                  <c:v>0.79545138888888889</c:v>
                </c:pt>
                <c:pt idx="5893" formatCode="h:mm:ss">
                  <c:v>0.79554398148148153</c:v>
                </c:pt>
                <c:pt idx="5894" formatCode="h:mm:ss">
                  <c:v>0.79563657407407407</c:v>
                </c:pt>
                <c:pt idx="5895" formatCode="h:mm:ss">
                  <c:v>0.79572916666666671</c:v>
                </c:pt>
                <c:pt idx="5896" formatCode="h:mm:ss">
                  <c:v>0.79582175925925924</c:v>
                </c:pt>
                <c:pt idx="5897" formatCode="h:mm:ss">
                  <c:v>0.79591435185185189</c:v>
                </c:pt>
                <c:pt idx="5898" formatCode="h:mm:ss">
                  <c:v>0.79600694444444442</c:v>
                </c:pt>
                <c:pt idx="5899" formatCode="h:mm:ss">
                  <c:v>0.79609953703703706</c:v>
                </c:pt>
                <c:pt idx="5900" formatCode="h:mm:ss">
                  <c:v>0.7961921296296296</c:v>
                </c:pt>
                <c:pt idx="5901" formatCode="h:mm:ss">
                  <c:v>0.79628472222222224</c:v>
                </c:pt>
                <c:pt idx="5902" formatCode="h:mm:ss">
                  <c:v>0.79637731481481477</c:v>
                </c:pt>
                <c:pt idx="5903" formatCode="h:mm:ss">
                  <c:v>0.79648148148148146</c:v>
                </c:pt>
                <c:pt idx="5904" formatCode="h:mm:ss">
                  <c:v>0.7965740740740741</c:v>
                </c:pt>
                <c:pt idx="5905" formatCode="h:mm:ss">
                  <c:v>0.79666666666666663</c:v>
                </c:pt>
                <c:pt idx="5906" formatCode="h:mm:ss">
                  <c:v>0.79675925925925928</c:v>
                </c:pt>
                <c:pt idx="5907" formatCode="h:mm:ss">
                  <c:v>0.79686342592592596</c:v>
                </c:pt>
                <c:pt idx="5908" formatCode="h:mm:ss">
                  <c:v>0.79697916666666668</c:v>
                </c:pt>
                <c:pt idx="5909" formatCode="h:mm:ss">
                  <c:v>0.7970949074074074</c:v>
                </c:pt>
                <c:pt idx="5910" formatCode="h:mm:ss">
                  <c:v>0.79719907407407409</c:v>
                </c:pt>
                <c:pt idx="5911" formatCode="h:mm:ss">
                  <c:v>0.79731481481481481</c:v>
                </c:pt>
                <c:pt idx="5912" formatCode="h:mm:ss">
                  <c:v>0.79743055555555553</c:v>
                </c:pt>
                <c:pt idx="5913" formatCode="h:mm:ss">
                  <c:v>0.79754629629629625</c:v>
                </c:pt>
                <c:pt idx="5914" formatCode="h:mm:ss">
                  <c:v>0.79765046296296294</c:v>
                </c:pt>
                <c:pt idx="5915" formatCode="h:mm:ss">
                  <c:v>0.79776620370370366</c:v>
                </c:pt>
                <c:pt idx="5916" formatCode="h:mm:ss">
                  <c:v>0.79788194444444449</c:v>
                </c:pt>
                <c:pt idx="5917" formatCode="h:mm:ss">
                  <c:v>0.79798611111111106</c:v>
                </c:pt>
                <c:pt idx="5918" formatCode="h:mm:ss">
                  <c:v>0.7981018518518519</c:v>
                </c:pt>
                <c:pt idx="5919" formatCode="h:mm:ss">
                  <c:v>0.79821759259259262</c:v>
                </c:pt>
                <c:pt idx="5920" formatCode="h:mm:ss">
                  <c:v>0.79833333333333334</c:v>
                </c:pt>
                <c:pt idx="5921" formatCode="h:mm:ss">
                  <c:v>0.79843750000000002</c:v>
                </c:pt>
                <c:pt idx="5922" formatCode="h:mm:ss">
                  <c:v>0.79855324074074074</c:v>
                </c:pt>
                <c:pt idx="5923" formatCode="h:mm:ss">
                  <c:v>0.79866898148148147</c:v>
                </c:pt>
                <c:pt idx="5924" formatCode="h:mm:ss">
                  <c:v>0.79878472222222219</c:v>
                </c:pt>
                <c:pt idx="5925" formatCode="h:mm:ss">
                  <c:v>0.79888888888888887</c:v>
                </c:pt>
                <c:pt idx="5926" formatCode="h:mm:ss">
                  <c:v>0.79900462962962959</c:v>
                </c:pt>
                <c:pt idx="5927" formatCode="h:mm:ss">
                  <c:v>0.79912037037037043</c:v>
                </c:pt>
                <c:pt idx="5928" formatCode="h:mm:ss">
                  <c:v>0.799224537037037</c:v>
                </c:pt>
                <c:pt idx="5929" formatCode="h:mm:ss">
                  <c:v>0.79934027777777783</c:v>
                </c:pt>
                <c:pt idx="5930" formatCode="h:mm:ss">
                  <c:v>0.79945601851851855</c:v>
                </c:pt>
                <c:pt idx="5931" formatCode="h:mm:ss">
                  <c:v>0.79957175925925927</c:v>
                </c:pt>
                <c:pt idx="5932" formatCode="h:mm:ss">
                  <c:v>0.79967592592592596</c:v>
                </c:pt>
                <c:pt idx="5933" formatCode="h:mm:ss">
                  <c:v>0.79979166666666668</c:v>
                </c:pt>
                <c:pt idx="5934" formatCode="h:mm:ss">
                  <c:v>0.7999074074074074</c:v>
                </c:pt>
                <c:pt idx="5935" formatCode="h:mm:ss">
                  <c:v>0.80002314814814812</c:v>
                </c:pt>
                <c:pt idx="5936" formatCode="h:mm:ss">
                  <c:v>0.80012731481481481</c:v>
                </c:pt>
                <c:pt idx="5937" formatCode="h:mm:ss">
                  <c:v>0.80024305555555553</c:v>
                </c:pt>
                <c:pt idx="5938" formatCode="h:mm:ss">
                  <c:v>0.80035879629629625</c:v>
                </c:pt>
                <c:pt idx="5939" formatCode="h:mm:ss">
                  <c:v>0.80046296296296293</c:v>
                </c:pt>
                <c:pt idx="5940" formatCode="h:mm:ss">
                  <c:v>0.80057870370370365</c:v>
                </c:pt>
                <c:pt idx="5941" formatCode="h:mm:ss">
                  <c:v>0.80069444444444449</c:v>
                </c:pt>
                <c:pt idx="5942" formatCode="h:mm:ss">
                  <c:v>0.80081018518518521</c:v>
                </c:pt>
                <c:pt idx="5943" formatCode="h:mm:ss">
                  <c:v>0.80091435185185189</c:v>
                </c:pt>
                <c:pt idx="5944" formatCode="h:mm:ss">
                  <c:v>0.80103009259259261</c:v>
                </c:pt>
                <c:pt idx="5945" formatCode="h:mm:ss">
                  <c:v>0.80114583333333333</c:v>
                </c:pt>
                <c:pt idx="5946" formatCode="h:mm:ss">
                  <c:v>0.80126157407407406</c:v>
                </c:pt>
                <c:pt idx="5947" formatCode="h:mm:ss">
                  <c:v>0.80136574074074074</c:v>
                </c:pt>
                <c:pt idx="5948" formatCode="h:mm:ss">
                  <c:v>0.80148148148148146</c:v>
                </c:pt>
                <c:pt idx="5949" formatCode="h:mm:ss">
                  <c:v>0.80159722222222218</c:v>
                </c:pt>
                <c:pt idx="5950" formatCode="h:mm:ss">
                  <c:v>0.80170138888888887</c:v>
                </c:pt>
                <c:pt idx="5951" formatCode="h:mm:ss">
                  <c:v>0.80181712962962959</c:v>
                </c:pt>
                <c:pt idx="5952" formatCode="h:mm:ss">
                  <c:v>0.80193287037037042</c:v>
                </c:pt>
                <c:pt idx="5953" formatCode="h:mm:ss">
                  <c:v>0.80204861111111114</c:v>
                </c:pt>
                <c:pt idx="5954" formatCode="h:mm:ss">
                  <c:v>0.80215277777777783</c:v>
                </c:pt>
                <c:pt idx="5955" formatCode="h:mm:ss">
                  <c:v>0.80226851851851855</c:v>
                </c:pt>
                <c:pt idx="5956" formatCode="h:mm:ss">
                  <c:v>0.80238425925925927</c:v>
                </c:pt>
                <c:pt idx="5957" formatCode="h:mm:ss">
                  <c:v>0.80248842592592595</c:v>
                </c:pt>
                <c:pt idx="5958" formatCode="h:mm:ss">
                  <c:v>0.80260416666666667</c:v>
                </c:pt>
                <c:pt idx="5959" formatCode="h:mm:ss">
                  <c:v>0.8027199074074074</c:v>
                </c:pt>
                <c:pt idx="5960" formatCode="h:mm:ss">
                  <c:v>0.80283564814814812</c:v>
                </c:pt>
                <c:pt idx="5961" formatCode="h:mm:ss">
                  <c:v>0.8029398148148148</c:v>
                </c:pt>
                <c:pt idx="5962" formatCode="h:mm:ss">
                  <c:v>0.80305555555555552</c:v>
                </c:pt>
                <c:pt idx="5963" formatCode="h:mm:ss">
                  <c:v>0.80317129629629624</c:v>
                </c:pt>
                <c:pt idx="5964" formatCode="h:mm:ss">
                  <c:v>0.80328703703703708</c:v>
                </c:pt>
                <c:pt idx="5965" formatCode="h:mm:ss">
                  <c:v>0.80339120370370365</c:v>
                </c:pt>
                <c:pt idx="5966" formatCode="h:mm:ss">
                  <c:v>0.80350694444444448</c:v>
                </c:pt>
                <c:pt idx="5967" formatCode="h:mm:ss">
                  <c:v>0.8036226851851852</c:v>
                </c:pt>
                <c:pt idx="5968" formatCode="h:mm:ss">
                  <c:v>0.80372685185185189</c:v>
                </c:pt>
                <c:pt idx="5969" formatCode="h:mm:ss">
                  <c:v>0.80384259259259261</c:v>
                </c:pt>
                <c:pt idx="5970" formatCode="h:mm:ss">
                  <c:v>0.80395833333333333</c:v>
                </c:pt>
                <c:pt idx="5971" formatCode="h:mm:ss">
                  <c:v>0.80407407407407405</c:v>
                </c:pt>
                <c:pt idx="5972" formatCode="h:mm:ss">
                  <c:v>0.80417824074074074</c:v>
                </c:pt>
                <c:pt idx="5973" formatCode="h:mm:ss">
                  <c:v>0.80429398148148146</c:v>
                </c:pt>
                <c:pt idx="5974" formatCode="h:mm:ss">
                  <c:v>0.80440972222222218</c:v>
                </c:pt>
                <c:pt idx="5975" formatCode="h:mm:ss">
                  <c:v>0.80451388888888886</c:v>
                </c:pt>
                <c:pt idx="5976" formatCode="h:mm:ss">
                  <c:v>0.80462962962962958</c:v>
                </c:pt>
                <c:pt idx="5977" formatCode="h:mm:ss">
                  <c:v>0.80474537037037042</c:v>
                </c:pt>
                <c:pt idx="5978" formatCode="h:mm:ss">
                  <c:v>0.80486111111111114</c:v>
                </c:pt>
                <c:pt idx="5979" formatCode="h:mm:ss">
                  <c:v>0.80496527777777782</c:v>
                </c:pt>
                <c:pt idx="5980" formatCode="h:mm:ss">
                  <c:v>0.80508101851851854</c:v>
                </c:pt>
                <c:pt idx="5981" formatCode="h:mm:ss">
                  <c:v>0.80519675925925926</c:v>
                </c:pt>
                <c:pt idx="5982" formatCode="h:mm:ss">
                  <c:v>0.80530092592592595</c:v>
                </c:pt>
                <c:pt idx="5983" formatCode="h:mm:ss">
                  <c:v>0.80541666666666667</c:v>
                </c:pt>
                <c:pt idx="5984" formatCode="h:mm:ss">
                  <c:v>0.80553240740740739</c:v>
                </c:pt>
                <c:pt idx="5985" formatCode="h:mm:ss">
                  <c:v>0.80564814814814811</c:v>
                </c:pt>
                <c:pt idx="5986" formatCode="h:mm:ss">
                  <c:v>0.8057523148148148</c:v>
                </c:pt>
                <c:pt idx="5987" formatCode="h:mm:ss">
                  <c:v>0.80586805555555552</c:v>
                </c:pt>
                <c:pt idx="5988" formatCode="h:mm:ss">
                  <c:v>0.80598379629629635</c:v>
                </c:pt>
                <c:pt idx="5989" formatCode="h:mm:ss">
                  <c:v>0.80609953703703707</c:v>
                </c:pt>
                <c:pt idx="5990" formatCode="h:mm:ss">
                  <c:v>0.80620370370370376</c:v>
                </c:pt>
                <c:pt idx="5991" formatCode="h:mm:ss">
                  <c:v>0.80631944444444448</c:v>
                </c:pt>
                <c:pt idx="5992" formatCode="h:mm:ss">
                  <c:v>0.8064351851851852</c:v>
                </c:pt>
                <c:pt idx="5993" formatCode="h:mm:ss">
                  <c:v>0.80653935185185188</c:v>
                </c:pt>
                <c:pt idx="5994" formatCode="h:mm:ss">
                  <c:v>0.8066550925925926</c:v>
                </c:pt>
                <c:pt idx="5995" formatCode="h:mm:ss">
                  <c:v>0.80677083333333333</c:v>
                </c:pt>
                <c:pt idx="5996" formatCode="h:mm:ss">
                  <c:v>0.80688657407407405</c:v>
                </c:pt>
                <c:pt idx="5997" formatCode="h:mm:ss">
                  <c:v>0.80699074074074073</c:v>
                </c:pt>
                <c:pt idx="5998" formatCode="h:mm:ss">
                  <c:v>0.80710648148148145</c:v>
                </c:pt>
                <c:pt idx="5999" formatCode="h:mm:ss">
                  <c:v>0.80722222222222217</c:v>
                </c:pt>
                <c:pt idx="6000" formatCode="h:mm:ss">
                  <c:v>0.80733796296296301</c:v>
                </c:pt>
                <c:pt idx="6001" formatCode="h:mm:ss">
                  <c:v>0.80744212962962958</c:v>
                </c:pt>
                <c:pt idx="6002" formatCode="h:mm:ss">
                  <c:v>0.80755787037037041</c:v>
                </c:pt>
                <c:pt idx="6003" formatCode="h:mm:ss">
                  <c:v>0.80767361111111113</c:v>
                </c:pt>
                <c:pt idx="6004" formatCode="h:mm:ss">
                  <c:v>0.80777777777777782</c:v>
                </c:pt>
                <c:pt idx="6005" formatCode="h:mm:ss">
                  <c:v>0.80789351851851854</c:v>
                </c:pt>
                <c:pt idx="6006" formatCode="h:mm:ss">
                  <c:v>0.80800925925925926</c:v>
                </c:pt>
                <c:pt idx="6007" formatCode="h:mm:ss">
                  <c:v>0.80812499999999998</c:v>
                </c:pt>
                <c:pt idx="6008" formatCode="h:mm:ss">
                  <c:v>0.80822916666666667</c:v>
                </c:pt>
                <c:pt idx="6009" formatCode="h:mm:ss">
                  <c:v>0.80834490740740739</c:v>
                </c:pt>
                <c:pt idx="6010" formatCode="h:mm:ss">
                  <c:v>0.80846064814814811</c:v>
                </c:pt>
                <c:pt idx="6011" formatCode="h:mm:ss">
                  <c:v>0.80857638888888894</c:v>
                </c:pt>
                <c:pt idx="6012" formatCode="h:mm:ss">
                  <c:v>0.80868055555555551</c:v>
                </c:pt>
                <c:pt idx="6013" formatCode="h:mm:ss">
                  <c:v>0.80879629629629635</c:v>
                </c:pt>
                <c:pt idx="6014" formatCode="h:mm:ss">
                  <c:v>0.80891203703703707</c:v>
                </c:pt>
                <c:pt idx="6015" formatCode="h:mm:ss">
                  <c:v>0.80901620370370375</c:v>
                </c:pt>
                <c:pt idx="6016" formatCode="h:mm:ss">
                  <c:v>0.80913194444444447</c:v>
                </c:pt>
                <c:pt idx="6017" formatCode="h:mm:ss">
                  <c:v>0.80924768518518519</c:v>
                </c:pt>
                <c:pt idx="6018" formatCode="h:mm:ss">
                  <c:v>0.80936342592592592</c:v>
                </c:pt>
                <c:pt idx="6019" formatCode="h:mm:ss">
                  <c:v>0.8094675925925926</c:v>
                </c:pt>
                <c:pt idx="6020" formatCode="h:mm:ss">
                  <c:v>0.80958333333333332</c:v>
                </c:pt>
                <c:pt idx="6021" formatCode="h:mm:ss">
                  <c:v>0.80969907407407404</c:v>
                </c:pt>
                <c:pt idx="6022" formatCode="h:mm:ss">
                  <c:v>0.80980324074074073</c:v>
                </c:pt>
                <c:pt idx="6023" formatCode="h:mm:ss">
                  <c:v>0.80991898148148145</c:v>
                </c:pt>
                <c:pt idx="6024" formatCode="h:mm:ss">
                  <c:v>0.81003472222222217</c:v>
                </c:pt>
                <c:pt idx="6025" formatCode="h:mm:ss">
                  <c:v>0.810150462962963</c:v>
                </c:pt>
                <c:pt idx="6026" formatCode="h:mm:ss">
                  <c:v>0.81025462962962957</c:v>
                </c:pt>
                <c:pt idx="6027" formatCode="h:mm:ss">
                  <c:v>0.81037037037037041</c:v>
                </c:pt>
                <c:pt idx="6028" formatCode="h:mm:ss">
                  <c:v>0.81048611111111113</c:v>
                </c:pt>
                <c:pt idx="6029" formatCode="h:mm:ss">
                  <c:v>0.81060185185185185</c:v>
                </c:pt>
                <c:pt idx="6030" formatCode="h:mm:ss">
                  <c:v>0.81070601851851853</c:v>
                </c:pt>
                <c:pt idx="6031" formatCode="h:mm:ss">
                  <c:v>0.81082175925925926</c:v>
                </c:pt>
                <c:pt idx="6032" formatCode="h:mm:ss">
                  <c:v>0.81093749999999998</c:v>
                </c:pt>
                <c:pt idx="6033" formatCode="h:mm:ss">
                  <c:v>0.81104166666666666</c:v>
                </c:pt>
                <c:pt idx="6034" formatCode="h:mm:ss">
                  <c:v>0.81115740740740738</c:v>
                </c:pt>
                <c:pt idx="6035" formatCode="h:mm:ss">
                  <c:v>0.8112731481481481</c:v>
                </c:pt>
                <c:pt idx="6036" formatCode="h:mm:ss">
                  <c:v>0.81138888888888894</c:v>
                </c:pt>
                <c:pt idx="6037" formatCode="h:mm:ss">
                  <c:v>0.81149305555555551</c:v>
                </c:pt>
                <c:pt idx="6038" formatCode="h:mm:ss">
                  <c:v>0.81160879629629634</c:v>
                </c:pt>
                <c:pt idx="6039" formatCode="h:mm:ss">
                  <c:v>0.81172453703703706</c:v>
                </c:pt>
                <c:pt idx="6040" formatCode="h:mm:ss">
                  <c:v>0.81184027777777779</c:v>
                </c:pt>
                <c:pt idx="6041" formatCode="h:mm:ss">
                  <c:v>0.81194444444444447</c:v>
                </c:pt>
                <c:pt idx="6042" formatCode="h:mm:ss">
                  <c:v>0.81206018518518519</c:v>
                </c:pt>
                <c:pt idx="6043" formatCode="h:mm:ss">
                  <c:v>0.81217592592592591</c:v>
                </c:pt>
                <c:pt idx="6044" formatCode="h:mm:ss">
                  <c:v>0.8122800925925926</c:v>
                </c:pt>
                <c:pt idx="6045" formatCode="h:mm:ss">
                  <c:v>0.81238425925925928</c:v>
                </c:pt>
                <c:pt idx="6046" formatCode="h:mm:ss">
                  <c:v>0.81247685185185181</c:v>
                </c:pt>
                <c:pt idx="6047" formatCode="h:mm:ss">
                  <c:v>0.81256944444444446</c:v>
                </c:pt>
                <c:pt idx="6048" formatCode="h:mm:ss">
                  <c:v>0.81266203703703699</c:v>
                </c:pt>
                <c:pt idx="6049" formatCode="h:mm:ss">
                  <c:v>0.81275462962962963</c:v>
                </c:pt>
                <c:pt idx="6050" formatCode="h:mm:ss">
                  <c:v>0.81284722222222228</c:v>
                </c:pt>
                <c:pt idx="6051" formatCode="h:mm:ss">
                  <c:v>0.81293981481481481</c:v>
                </c:pt>
                <c:pt idx="6052" formatCode="h:mm:ss">
                  <c:v>0.81303240740740745</c:v>
                </c:pt>
                <c:pt idx="6053" formatCode="h:mm:ss">
                  <c:v>0.81312499999999999</c:v>
                </c:pt>
                <c:pt idx="6054" formatCode="h:mm:ss">
                  <c:v>0.81321759259259263</c:v>
                </c:pt>
                <c:pt idx="6055" formatCode="h:mm:ss">
                  <c:v>0.81331018518518516</c:v>
                </c:pt>
                <c:pt idx="6056" formatCode="h:mm:ss">
                  <c:v>0.81340277777777781</c:v>
                </c:pt>
                <c:pt idx="6057" formatCode="h:mm:ss">
                  <c:v>0.81349537037037034</c:v>
                </c:pt>
                <c:pt idx="6058" formatCode="h:mm:ss">
                  <c:v>0.81358796296296299</c:v>
                </c:pt>
                <c:pt idx="6059" formatCode="h:mm:ss">
                  <c:v>0.81368055555555552</c:v>
                </c:pt>
                <c:pt idx="6060" formatCode="h:mm:ss">
                  <c:v>0.8137847222222222</c:v>
                </c:pt>
                <c:pt idx="6061" formatCode="h:mm:ss">
                  <c:v>0.81387731481481485</c:v>
                </c:pt>
                <c:pt idx="6062" formatCode="h:mm:ss">
                  <c:v>0.81396990740740738</c:v>
                </c:pt>
                <c:pt idx="6063" formatCode="h:mm:ss">
                  <c:v>0.81406250000000002</c:v>
                </c:pt>
                <c:pt idx="6064" formatCode="h:mm:ss">
                  <c:v>0.81415509259259256</c:v>
                </c:pt>
                <c:pt idx="6065" formatCode="h:mm:ss">
                  <c:v>0.8142476851851852</c:v>
                </c:pt>
                <c:pt idx="6066" formatCode="h:mm:ss">
                  <c:v>0.81434027777777773</c:v>
                </c:pt>
                <c:pt idx="6067" formatCode="h:mm:ss">
                  <c:v>0.81443287037037038</c:v>
                </c:pt>
                <c:pt idx="6068" formatCode="h:mm:ss">
                  <c:v>0.81452546296296291</c:v>
                </c:pt>
                <c:pt idx="6069" formatCode="h:mm:ss">
                  <c:v>0.81461805555555555</c:v>
                </c:pt>
                <c:pt idx="6070" formatCode="h:mm:ss">
                  <c:v>0.8147106481481482</c:v>
                </c:pt>
                <c:pt idx="6071" formatCode="h:mm:ss">
                  <c:v>0.81480324074074073</c:v>
                </c:pt>
                <c:pt idx="6072" formatCode="h:mm:ss">
                  <c:v>0.81489583333333337</c:v>
                </c:pt>
                <c:pt idx="6073" formatCode="h:mm:ss">
                  <c:v>0.81498842592592591</c:v>
                </c:pt>
                <c:pt idx="6074" formatCode="h:mm:ss">
                  <c:v>0.81508101851851855</c:v>
                </c:pt>
                <c:pt idx="6075" formatCode="h:mm:ss">
                  <c:v>0.81517361111111108</c:v>
                </c:pt>
                <c:pt idx="6076" formatCode="h:mm:ss">
                  <c:v>0.81527777777777777</c:v>
                </c:pt>
                <c:pt idx="6077" formatCode="h:mm:ss">
                  <c:v>0.81537037037037041</c:v>
                </c:pt>
                <c:pt idx="6078" formatCode="h:mm:ss">
                  <c:v>0.81546296296296295</c:v>
                </c:pt>
                <c:pt idx="6079" formatCode="h:mm:ss">
                  <c:v>0.81555555555555559</c:v>
                </c:pt>
                <c:pt idx="6080" formatCode="h:mm:ss">
                  <c:v>0.81564814814814812</c:v>
                </c:pt>
                <c:pt idx="6081" formatCode="h:mm:ss">
                  <c:v>0.81574074074074077</c:v>
                </c:pt>
                <c:pt idx="6082" formatCode="h:mm:ss">
                  <c:v>0.8158333333333333</c:v>
                </c:pt>
                <c:pt idx="6083" formatCode="h:mm:ss">
                  <c:v>0.81592592592592594</c:v>
                </c:pt>
                <c:pt idx="6084" formatCode="h:mm:ss">
                  <c:v>0.81601851851851848</c:v>
                </c:pt>
                <c:pt idx="6085" formatCode="h:mm:ss">
                  <c:v>0.81611111111111112</c:v>
                </c:pt>
                <c:pt idx="6086" formatCode="h:mm:ss">
                  <c:v>0.81620370370370365</c:v>
                </c:pt>
                <c:pt idx="6087" formatCode="h:mm:ss">
                  <c:v>0.8162962962962963</c:v>
                </c:pt>
                <c:pt idx="6088" formatCode="h:mm:ss">
                  <c:v>0.81638888888888894</c:v>
                </c:pt>
                <c:pt idx="6089" formatCode="h:mm:ss">
                  <c:v>0.81648148148148147</c:v>
                </c:pt>
                <c:pt idx="6090" formatCode="h:mm:ss">
                  <c:v>0.81657407407407412</c:v>
                </c:pt>
                <c:pt idx="6091" formatCode="h:mm:ss">
                  <c:v>0.81667824074074069</c:v>
                </c:pt>
                <c:pt idx="6092" formatCode="h:mm:ss">
                  <c:v>0.81677083333333333</c:v>
                </c:pt>
                <c:pt idx="6093" formatCode="h:mm:ss">
                  <c:v>0.81686342592592598</c:v>
                </c:pt>
                <c:pt idx="6094" formatCode="h:mm:ss">
                  <c:v>0.81695601851851851</c:v>
                </c:pt>
                <c:pt idx="6095" formatCode="h:mm:ss">
                  <c:v>0.81704861111111116</c:v>
                </c:pt>
                <c:pt idx="6096" formatCode="h:mm:ss">
                  <c:v>0.81714120370370369</c:v>
                </c:pt>
                <c:pt idx="6097" formatCode="h:mm:ss">
                  <c:v>0.81723379629629633</c:v>
                </c:pt>
                <c:pt idx="6098" formatCode="h:mm:ss">
                  <c:v>0.81732638888888887</c:v>
                </c:pt>
                <c:pt idx="6099" formatCode="h:mm:ss">
                  <c:v>0.81741898148148151</c:v>
                </c:pt>
                <c:pt idx="6100" formatCode="h:mm:ss">
                  <c:v>0.81751157407407404</c:v>
                </c:pt>
                <c:pt idx="6101" formatCode="h:mm:ss">
                  <c:v>0.81760416666666669</c:v>
                </c:pt>
                <c:pt idx="6102" formatCode="h:mm:ss">
                  <c:v>0.81769675925925922</c:v>
                </c:pt>
                <c:pt idx="6103" formatCode="h:mm:ss">
                  <c:v>0.81778935185185186</c:v>
                </c:pt>
                <c:pt idx="6104" formatCode="h:mm:ss">
                  <c:v>0.81789351851851855</c:v>
                </c:pt>
                <c:pt idx="6105" formatCode="h:mm:ss">
                  <c:v>0.81798611111111108</c:v>
                </c:pt>
                <c:pt idx="6106" formatCode="h:mm:ss">
                  <c:v>0.81807870370370372</c:v>
                </c:pt>
                <c:pt idx="6107" formatCode="h:mm:ss">
                  <c:v>0.81817129629629626</c:v>
                </c:pt>
                <c:pt idx="6108" formatCode="h:mm:ss">
                  <c:v>0.8182638888888889</c:v>
                </c:pt>
                <c:pt idx="6109" formatCode="h:mm:ss">
                  <c:v>0.81835648148148143</c:v>
                </c:pt>
                <c:pt idx="6110" formatCode="h:mm:ss">
                  <c:v>0.81844907407407408</c:v>
                </c:pt>
                <c:pt idx="6111" formatCode="h:mm:ss">
                  <c:v>0.81854166666666661</c:v>
                </c:pt>
                <c:pt idx="6112" formatCode="h:mm:ss">
                  <c:v>0.81863425925925926</c:v>
                </c:pt>
                <c:pt idx="6113" formatCode="h:mm:ss">
                  <c:v>0.8187268518518519</c:v>
                </c:pt>
                <c:pt idx="6114" formatCode="h:mm:ss">
                  <c:v>0.81881944444444443</c:v>
                </c:pt>
                <c:pt idx="6115" formatCode="h:mm:ss">
                  <c:v>0.81892361111111112</c:v>
                </c:pt>
                <c:pt idx="6116" formatCode="h:mm:ss">
                  <c:v>0.81903935185185184</c:v>
                </c:pt>
                <c:pt idx="6117" formatCode="h:mm:ss">
                  <c:v>0.81915509259259256</c:v>
                </c:pt>
                <c:pt idx="6118" formatCode="h:mm:ss">
                  <c:v>0.81925925925925924</c:v>
                </c:pt>
                <c:pt idx="6119" formatCode="h:mm:ss">
                  <c:v>0.81937499999999996</c:v>
                </c:pt>
                <c:pt idx="6120" formatCode="h:mm:ss">
                  <c:v>0.81949074074074069</c:v>
                </c:pt>
                <c:pt idx="6121" formatCode="h:mm:ss">
                  <c:v>0.81960648148148152</c:v>
                </c:pt>
                <c:pt idx="6122" formatCode="h:mm:ss">
                  <c:v>0.8197106481481482</c:v>
                </c:pt>
                <c:pt idx="6123" formatCode="h:mm:ss">
                  <c:v>0.81982638888888892</c:v>
                </c:pt>
                <c:pt idx="6124" formatCode="h:mm:ss">
                  <c:v>0.81991898148148146</c:v>
                </c:pt>
                <c:pt idx="6125" formatCode="h:mm:ss">
                  <c:v>0.8200115740740741</c:v>
                </c:pt>
                <c:pt idx="6126" formatCode="h:mm:ss">
                  <c:v>0.82010416666666663</c:v>
                </c:pt>
                <c:pt idx="6127" formatCode="h:mm:ss">
                  <c:v>0.82028935185185181</c:v>
                </c:pt>
                <c:pt idx="6128" formatCode="h:mm:ss">
                  <c:v>0.82038194444444446</c:v>
                </c:pt>
                <c:pt idx="6129" formatCode="h:mm:ss">
                  <c:v>0.82048611111111114</c:v>
                </c:pt>
                <c:pt idx="6130" formatCode="h:mm:ss">
                  <c:v>0.82057870370370367</c:v>
                </c:pt>
                <c:pt idx="6131" formatCode="h:mm:ss">
                  <c:v>0.82067129629629632</c:v>
                </c:pt>
                <c:pt idx="6132" formatCode="h:mm:ss">
                  <c:v>0.82076388888888885</c:v>
                </c:pt>
                <c:pt idx="6133" formatCode="h:mm:ss">
                  <c:v>0.82085648148148149</c:v>
                </c:pt>
                <c:pt idx="6134" formatCode="h:mm:ss">
                  <c:v>0.82094907407407403</c:v>
                </c:pt>
                <c:pt idx="6135" formatCode="h:mm:ss">
                  <c:v>0.82104166666666667</c:v>
                </c:pt>
                <c:pt idx="6136" formatCode="h:mm:ss">
                  <c:v>0.82113425925925931</c:v>
                </c:pt>
                <c:pt idx="6137" formatCode="h:mm:ss">
                  <c:v>0.82122685185185185</c:v>
                </c:pt>
                <c:pt idx="6138" formatCode="h:mm:ss">
                  <c:v>0.82131944444444449</c:v>
                </c:pt>
                <c:pt idx="6139" formatCode="h:mm:ss">
                  <c:v>0.82141203703703702</c:v>
                </c:pt>
                <c:pt idx="6140" formatCode="h:mm:ss">
                  <c:v>0.82150462962962967</c:v>
                </c:pt>
                <c:pt idx="6141" formatCode="h:mm:ss">
                  <c:v>0.8215972222222222</c:v>
                </c:pt>
                <c:pt idx="6142" formatCode="h:mm:ss">
                  <c:v>0.82168981481481485</c:v>
                </c:pt>
                <c:pt idx="6143" formatCode="h:mm:ss">
                  <c:v>0.82178240740740738</c:v>
                </c:pt>
                <c:pt idx="6144" formatCode="h:mm:ss">
                  <c:v>0.82187500000000002</c:v>
                </c:pt>
                <c:pt idx="6145" formatCode="h:mm:ss">
                  <c:v>0.82197916666666671</c:v>
                </c:pt>
                <c:pt idx="6146" formatCode="h:mm:ss">
                  <c:v>0.82207175925925924</c:v>
                </c:pt>
                <c:pt idx="6147" formatCode="h:mm:ss">
                  <c:v>0.82216435185185188</c:v>
                </c:pt>
                <c:pt idx="6148" formatCode="h:mm:ss">
                  <c:v>0.82225694444444442</c:v>
                </c:pt>
                <c:pt idx="6149" formatCode="h:mm:ss">
                  <c:v>0.82234953703703706</c:v>
                </c:pt>
                <c:pt idx="6150" formatCode="h:mm:ss">
                  <c:v>0.82244212962962959</c:v>
                </c:pt>
                <c:pt idx="6151" formatCode="h:mm:ss">
                  <c:v>0.82253472222222224</c:v>
                </c:pt>
                <c:pt idx="6152" formatCode="h:mm:ss">
                  <c:v>0.82262731481481477</c:v>
                </c:pt>
                <c:pt idx="6153" formatCode="h:mm:ss">
                  <c:v>0.82271990740740741</c:v>
                </c:pt>
                <c:pt idx="6154" formatCode="h:mm:ss">
                  <c:v>0.82281249999999995</c:v>
                </c:pt>
                <c:pt idx="6155" formatCode="h:mm:ss">
                  <c:v>0.82290509259259259</c:v>
                </c:pt>
                <c:pt idx="6156" formatCode="h:mm:ss">
                  <c:v>0.82299768518518523</c:v>
                </c:pt>
                <c:pt idx="6157" formatCode="h:mm:ss">
                  <c:v>0.82309027777777777</c:v>
                </c:pt>
                <c:pt idx="6158" formatCode="h:mm:ss">
                  <c:v>0.82320601851851849</c:v>
                </c:pt>
                <c:pt idx="6159" formatCode="h:mm:ss">
                  <c:v>0.82332175925925921</c:v>
                </c:pt>
                <c:pt idx="6160" formatCode="h:mm:ss">
                  <c:v>0.82343750000000004</c:v>
                </c:pt>
                <c:pt idx="6161" formatCode="h:mm:ss">
                  <c:v>0.82354166666666662</c:v>
                </c:pt>
                <c:pt idx="6162" formatCode="h:mm:ss">
                  <c:v>0.82365740740740745</c:v>
                </c:pt>
                <c:pt idx="6163" formatCode="h:mm:ss">
                  <c:v>0.82377314814814817</c:v>
                </c:pt>
                <c:pt idx="6164" formatCode="h:mm:ss">
                  <c:v>0.82387731481481485</c:v>
                </c:pt>
                <c:pt idx="6165" formatCode="h:mm:ss">
                  <c:v>0.82399305555555558</c:v>
                </c:pt>
                <c:pt idx="6166" formatCode="h:mm:ss">
                  <c:v>0.8241087962962963</c:v>
                </c:pt>
                <c:pt idx="6167" formatCode="h:mm:ss">
                  <c:v>0.82422453703703702</c:v>
                </c:pt>
                <c:pt idx="6168" formatCode="h:mm:ss">
                  <c:v>0.8243287037037037</c:v>
                </c:pt>
                <c:pt idx="6169" formatCode="h:mm:ss">
                  <c:v>0.82444444444444442</c:v>
                </c:pt>
                <c:pt idx="6170" formatCode="h:mm:ss">
                  <c:v>0.82456018518518515</c:v>
                </c:pt>
                <c:pt idx="6171" formatCode="h:mm:ss">
                  <c:v>0.82467592592592598</c:v>
                </c:pt>
                <c:pt idx="6172" formatCode="h:mm:ss">
                  <c:v>0.82478009259259255</c:v>
                </c:pt>
                <c:pt idx="6173" formatCode="h:mm:ss">
                  <c:v>0.82489583333333338</c:v>
                </c:pt>
                <c:pt idx="6174" formatCode="h:mm:ss">
                  <c:v>0.82501157407407411</c:v>
                </c:pt>
                <c:pt idx="6175" formatCode="h:mm:ss">
                  <c:v>0.82511574074074079</c:v>
                </c:pt>
                <c:pt idx="6176" formatCode="h:mm:ss">
                  <c:v>0.82523148148148151</c:v>
                </c:pt>
                <c:pt idx="6177" formatCode="h:mm:ss">
                  <c:v>0.82534722222222223</c:v>
                </c:pt>
                <c:pt idx="6178" formatCode="h:mm:ss">
                  <c:v>0.82546296296296295</c:v>
                </c:pt>
                <c:pt idx="6179" formatCode="h:mm:ss">
                  <c:v>0.82557870370370368</c:v>
                </c:pt>
                <c:pt idx="6180" formatCode="h:mm:ss">
                  <c:v>0.8256944444444444</c:v>
                </c:pt>
                <c:pt idx="6181" formatCode="h:mm:ss">
                  <c:v>0.82578703703703704</c:v>
                </c:pt>
                <c:pt idx="6182" formatCode="h:mm:ss">
                  <c:v>0.82587962962962957</c:v>
                </c:pt>
                <c:pt idx="6183" formatCode="h:mm:ss">
                  <c:v>0.82597222222222222</c:v>
                </c:pt>
                <c:pt idx="6184" formatCode="h:mm:ss">
                  <c:v>0.82606481481481486</c:v>
                </c:pt>
                <c:pt idx="6185" formatCode="h:mm:ss">
                  <c:v>0.8261574074074074</c:v>
                </c:pt>
                <c:pt idx="6186" formatCode="h:mm:ss">
                  <c:v>0.82625000000000004</c:v>
                </c:pt>
                <c:pt idx="6187" formatCode="h:mm:ss">
                  <c:v>0.82634259259259257</c:v>
                </c:pt>
                <c:pt idx="6188" formatCode="h:mm:ss">
                  <c:v>0.82643518518518522</c:v>
                </c:pt>
                <c:pt idx="6189" formatCode="h:mm:ss">
                  <c:v>0.82652777777777775</c:v>
                </c:pt>
                <c:pt idx="6190" formatCode="h:mm:ss">
                  <c:v>0.82662037037037039</c:v>
                </c:pt>
                <c:pt idx="6191" formatCode="h:mm:ss">
                  <c:v>0.82671296296296293</c:v>
                </c:pt>
                <c:pt idx="6192" formatCode="h:mm:ss">
                  <c:v>0.82680555555555557</c:v>
                </c:pt>
                <c:pt idx="6193" formatCode="h:mm:ss">
                  <c:v>0.8268981481481481</c:v>
                </c:pt>
                <c:pt idx="6194" formatCode="h:mm:ss">
                  <c:v>0.82699074074074075</c:v>
                </c:pt>
                <c:pt idx="6195" formatCode="h:mm:ss">
                  <c:v>0.82709490740740743</c:v>
                </c:pt>
                <c:pt idx="6196" formatCode="h:mm:ss">
                  <c:v>0.82718749999999996</c:v>
                </c:pt>
                <c:pt idx="6197" formatCode="h:mm:ss">
                  <c:v>0.82728009259259261</c:v>
                </c:pt>
                <c:pt idx="6198" formatCode="h:mm:ss">
                  <c:v>0.82737268518518514</c:v>
                </c:pt>
                <c:pt idx="6199" formatCode="h:mm:ss">
                  <c:v>0.82746527777777779</c:v>
                </c:pt>
                <c:pt idx="6200" formatCode="h:mm:ss">
                  <c:v>0.82755787037037032</c:v>
                </c:pt>
                <c:pt idx="6201" formatCode="h:mm:ss">
                  <c:v>0.82765046296296296</c:v>
                </c:pt>
                <c:pt idx="6202" formatCode="h:mm:ss">
                  <c:v>0.82774305555555561</c:v>
                </c:pt>
                <c:pt idx="6203" formatCode="h:mm:ss">
                  <c:v>0.82783564814814814</c:v>
                </c:pt>
                <c:pt idx="6204" formatCode="h:mm:ss">
                  <c:v>0.82792824074074078</c:v>
                </c:pt>
                <c:pt idx="6205" formatCode="h:mm:ss">
                  <c:v>0.82802083333333332</c:v>
                </c:pt>
                <c:pt idx="6206" formatCode="h:mm:ss">
                  <c:v>0.82811342592592596</c:v>
                </c:pt>
                <c:pt idx="6207" formatCode="h:mm:ss">
                  <c:v>0.82820601851851849</c:v>
                </c:pt>
                <c:pt idx="6208" formatCode="h:mm:ss">
                  <c:v>0.82831018518518518</c:v>
                </c:pt>
                <c:pt idx="6209" formatCode="h:mm:ss">
                  <c:v>0.82840277777777782</c:v>
                </c:pt>
                <c:pt idx="6210" formatCode="h:mm:ss">
                  <c:v>0.82849537037037035</c:v>
                </c:pt>
                <c:pt idx="6211" formatCode="h:mm:ss">
                  <c:v>0.82859953703703704</c:v>
                </c:pt>
                <c:pt idx="6212" formatCode="h:mm:ss">
                  <c:v>0.82871527777777776</c:v>
                </c:pt>
                <c:pt idx="6213" formatCode="h:mm:ss">
                  <c:v>0.82883101851851848</c:v>
                </c:pt>
                <c:pt idx="6214" formatCode="h:mm:ss">
                  <c:v>0.82893518518518516</c:v>
                </c:pt>
                <c:pt idx="6215" formatCode="h:mm:ss">
                  <c:v>0.82905092592592589</c:v>
                </c:pt>
                <c:pt idx="6216" formatCode="h:mm:ss">
                  <c:v>0.82916666666666672</c:v>
                </c:pt>
                <c:pt idx="6217" formatCode="h:mm:ss">
                  <c:v>0.82928240740740744</c:v>
                </c:pt>
                <c:pt idx="6218" formatCode="h:mm:ss">
                  <c:v>0.83458333333333334</c:v>
                </c:pt>
                <c:pt idx="6219" formatCode="h:mm:ss">
                  <c:v>0.83469907407407407</c:v>
                </c:pt>
                <c:pt idx="6220" formatCode="h:mm:ss">
                  <c:v>0.83481481481481479</c:v>
                </c:pt>
                <c:pt idx="6221" formatCode="h:mm:ss">
                  <c:v>0.83491898148148147</c:v>
                </c:pt>
                <c:pt idx="6222" formatCode="h:mm:ss">
                  <c:v>0.83503472222222219</c:v>
                </c:pt>
                <c:pt idx="6223" formatCode="h:mm:ss">
                  <c:v>0.83515046296296291</c:v>
                </c:pt>
                <c:pt idx="6224" formatCode="h:mm:ss">
                  <c:v>0.83526620370370375</c:v>
                </c:pt>
                <c:pt idx="6225" formatCode="h:mm:ss">
                  <c:v>0.83537037037037032</c:v>
                </c:pt>
                <c:pt idx="6226" formatCode="h:mm:ss">
                  <c:v>0.83548611111111115</c:v>
                </c:pt>
                <c:pt idx="6227" formatCode="h:mm:ss">
                  <c:v>0.83560185185185187</c:v>
                </c:pt>
                <c:pt idx="6228" formatCode="h:mm:ss">
                  <c:v>0.83570601851851856</c:v>
                </c:pt>
                <c:pt idx="6229" formatCode="h:mm:ss">
                  <c:v>0.83582175925925928</c:v>
                </c:pt>
                <c:pt idx="6230" formatCode="h:mm:ss">
                  <c:v>0.8359375</c:v>
                </c:pt>
                <c:pt idx="6231" formatCode="h:mm:ss">
                  <c:v>0.83605324074074072</c:v>
                </c:pt>
                <c:pt idx="6232" formatCode="h:mm:ss">
                  <c:v>0.8361574074074074</c:v>
                </c:pt>
                <c:pt idx="6233" formatCode="h:mm:ss">
                  <c:v>0.83627314814814813</c:v>
                </c:pt>
                <c:pt idx="6234" formatCode="h:mm:ss">
                  <c:v>0.83638888888888885</c:v>
                </c:pt>
                <c:pt idx="6235" formatCode="h:mm:ss">
                  <c:v>0.83650462962962968</c:v>
                </c:pt>
                <c:pt idx="6236" formatCode="h:mm:ss">
                  <c:v>0.83660879629629625</c:v>
                </c:pt>
                <c:pt idx="6237" formatCode="h:mm:ss">
                  <c:v>0.83672453703703709</c:v>
                </c:pt>
                <c:pt idx="6238" formatCode="h:mm:ss">
                  <c:v>0.83684027777777781</c:v>
                </c:pt>
                <c:pt idx="6239" formatCode="h:mm:ss">
                  <c:v>0.83695601851851853</c:v>
                </c:pt>
                <c:pt idx="6240" formatCode="h:mm:ss">
                  <c:v>0.83706018518518521</c:v>
                </c:pt>
                <c:pt idx="6241" formatCode="h:mm:ss">
                  <c:v>0.83717592592592593</c:v>
                </c:pt>
                <c:pt idx="6242" formatCode="h:mm:ss">
                  <c:v>0.83729166666666666</c:v>
                </c:pt>
                <c:pt idx="6243" formatCode="h:mm:ss">
                  <c:v>0.83739583333333334</c:v>
                </c:pt>
                <c:pt idx="6244" formatCode="h:mm:ss">
                  <c:v>0.83762731481481478</c:v>
                </c:pt>
                <c:pt idx="6245" formatCode="h:mm:ss">
                  <c:v>0.8377430555555555</c:v>
                </c:pt>
                <c:pt idx="6246" formatCode="h:mm:ss">
                  <c:v>0.83784722222222219</c:v>
                </c:pt>
                <c:pt idx="6247" formatCode="h:mm:ss">
                  <c:v>0.83796296296296291</c:v>
                </c:pt>
                <c:pt idx="6248" formatCode="h:mm:ss">
                  <c:v>0.83807870370370374</c:v>
                </c:pt>
                <c:pt idx="6249" formatCode="h:mm:ss">
                  <c:v>0.83819444444444446</c:v>
                </c:pt>
                <c:pt idx="6250" formatCode="h:mm:ss">
                  <c:v>0.83829861111111115</c:v>
                </c:pt>
                <c:pt idx="6251" formatCode="h:mm:ss">
                  <c:v>0.83841435185185187</c:v>
                </c:pt>
                <c:pt idx="6252" formatCode="h:mm:ss">
                  <c:v>0.83853009259259259</c:v>
                </c:pt>
                <c:pt idx="6253" formatCode="h:mm:ss">
                  <c:v>0.83863425925925927</c:v>
                </c:pt>
                <c:pt idx="6254" formatCode="h:mm:ss">
                  <c:v>0.83875</c:v>
                </c:pt>
                <c:pt idx="6255" formatCode="h:mm:ss">
                  <c:v>0.83894675925925921</c:v>
                </c:pt>
                <c:pt idx="6256" formatCode="h:mm:ss">
                  <c:v>0.83914351851851854</c:v>
                </c:pt>
                <c:pt idx="6257" formatCode="h:mm:ss">
                  <c:v>0.83934027777777775</c:v>
                </c:pt>
                <c:pt idx="6258" formatCode="h:mm:ss">
                  <c:v>0.83952546296296293</c:v>
                </c:pt>
                <c:pt idx="6259" formatCode="h:mm:ss">
                  <c:v>0.83972222222222226</c:v>
                </c:pt>
                <c:pt idx="6260" formatCode="h:mm:ss">
                  <c:v>0.83991898148148147</c:v>
                </c:pt>
                <c:pt idx="6261" formatCode="h:mm:ss">
                  <c:v>0.84011574074074069</c:v>
                </c:pt>
                <c:pt idx="6262" formatCode="h:mm:ss">
                  <c:v>0.84031250000000002</c:v>
                </c:pt>
                <c:pt idx="6263" formatCode="h:mm:ss">
                  <c:v>0.84048611111111116</c:v>
                </c:pt>
                <c:pt idx="6264" formatCode="h:mm:ss">
                  <c:v>0.84060185185185188</c:v>
                </c:pt>
                <c:pt idx="6265" formatCode="h:mm:ss">
                  <c:v>0.84070601851851856</c:v>
                </c:pt>
                <c:pt idx="6266" formatCode="h:mm:ss">
                  <c:v>0.84082175925925928</c:v>
                </c:pt>
                <c:pt idx="6267" formatCode="h:mm:ss">
                  <c:v>0.8409375</c:v>
                </c:pt>
                <c:pt idx="6268" formatCode="h:mm:ss">
                  <c:v>0.84105324074074073</c:v>
                </c:pt>
                <c:pt idx="6269" formatCode="h:mm:ss">
                  <c:v>0.84115740740740741</c:v>
                </c:pt>
                <c:pt idx="6270" formatCode="h:mm:ss">
                  <c:v>0.84127314814814813</c:v>
                </c:pt>
                <c:pt idx="6271" formatCode="h:mm:ss">
                  <c:v>0.84138888888888885</c:v>
                </c:pt>
                <c:pt idx="6272" formatCode="h:mm:ss">
                  <c:v>0.84149305555555554</c:v>
                </c:pt>
                <c:pt idx="6273" formatCode="h:mm:ss">
                  <c:v>0.84160879629629626</c:v>
                </c:pt>
                <c:pt idx="6274" formatCode="h:mm:ss">
                  <c:v>0.84172453703703709</c:v>
                </c:pt>
                <c:pt idx="6275" formatCode="h:mm:ss">
                  <c:v>0.84184027777777781</c:v>
                </c:pt>
                <c:pt idx="6276" formatCode="h:mm:ss">
                  <c:v>0.8419444444444445</c:v>
                </c:pt>
                <c:pt idx="6277" formatCode="h:mm:ss">
                  <c:v>0.84206018518518522</c:v>
                </c:pt>
                <c:pt idx="6278" formatCode="h:mm:ss">
                  <c:v>0.84217592592592594</c:v>
                </c:pt>
                <c:pt idx="6279" formatCode="h:mm:ss">
                  <c:v>0.84228009259259262</c:v>
                </c:pt>
                <c:pt idx="6280" formatCode="h:mm:ss">
                  <c:v>0.84239583333333334</c:v>
                </c:pt>
                <c:pt idx="6281" formatCode="h:mm:ss">
                  <c:v>0.84251157407407407</c:v>
                </c:pt>
                <c:pt idx="6282" formatCode="h:mm:ss">
                  <c:v>0.84262731481481479</c:v>
                </c:pt>
                <c:pt idx="6283" formatCode="h:mm:ss">
                  <c:v>0.84273148148148147</c:v>
                </c:pt>
                <c:pt idx="6284" formatCode="h:mm:ss">
                  <c:v>0.84284722222222219</c:v>
                </c:pt>
                <c:pt idx="6285" formatCode="h:mm:ss">
                  <c:v>0.84296296296296291</c:v>
                </c:pt>
                <c:pt idx="6286" formatCode="h:mm:ss">
                  <c:v>0.84307870370370375</c:v>
                </c:pt>
                <c:pt idx="6287" formatCode="h:mm:ss">
                  <c:v>0.84319444444444447</c:v>
                </c:pt>
                <c:pt idx="6288" formatCode="h:mm:ss">
                  <c:v>0.84329861111111115</c:v>
                </c:pt>
                <c:pt idx="6289" formatCode="h:mm:ss">
                  <c:v>0.84341435185185187</c:v>
                </c:pt>
                <c:pt idx="6290" formatCode="h:mm:ss">
                  <c:v>0.8435300925925926</c:v>
                </c:pt>
                <c:pt idx="6291" formatCode="h:mm:ss">
                  <c:v>0.84364583333333332</c:v>
                </c:pt>
                <c:pt idx="6292" formatCode="h:mm:ss">
                  <c:v>0.84375</c:v>
                </c:pt>
                <c:pt idx="6293" formatCode="h:mm:ss">
                  <c:v>0.84386574074074072</c:v>
                </c:pt>
                <c:pt idx="6294" formatCode="h:mm:ss">
                  <c:v>0.84398148148148144</c:v>
                </c:pt>
                <c:pt idx="6295" formatCode="h:mm:ss">
                  <c:v>0.84408564814814813</c:v>
                </c:pt>
                <c:pt idx="6296" formatCode="h:mm:ss">
                  <c:v>0.844212962962963</c:v>
                </c:pt>
                <c:pt idx="6297" formatCode="h:mm:ss">
                  <c:v>0.84430555555555553</c:v>
                </c:pt>
                <c:pt idx="6298" formatCode="h:mm:ss">
                  <c:v>0.84439814814814818</c:v>
                </c:pt>
                <c:pt idx="6299" formatCode="h:mm:ss">
                  <c:v>0.84449074074074071</c:v>
                </c:pt>
                <c:pt idx="6300" formatCode="h:mm:ss">
                  <c:v>0.84458333333333335</c:v>
                </c:pt>
                <c:pt idx="6301" formatCode="h:mm:ss">
                  <c:v>0.84467592592592589</c:v>
                </c:pt>
                <c:pt idx="6302" formatCode="h:mm:ss">
                  <c:v>0.84476851851851853</c:v>
                </c:pt>
                <c:pt idx="6303" formatCode="h:mm:ss">
                  <c:v>0.84486111111111106</c:v>
                </c:pt>
                <c:pt idx="6304" formatCode="h:mm:ss">
                  <c:v>0.84495370370370371</c:v>
                </c:pt>
                <c:pt idx="6305" formatCode="h:mm:ss">
                  <c:v>0.84504629629629635</c:v>
                </c:pt>
                <c:pt idx="6306" formatCode="h:mm:ss">
                  <c:v>0.84513888888888888</c:v>
                </c:pt>
                <c:pt idx="6307" formatCode="h:mm:ss">
                  <c:v>0.84523148148148153</c:v>
                </c:pt>
                <c:pt idx="6308" formatCode="h:mm:ss">
                  <c:v>0.84532407407407406</c:v>
                </c:pt>
                <c:pt idx="6309" formatCode="h:mm:ss">
                  <c:v>0.84542824074074074</c:v>
                </c:pt>
                <c:pt idx="6310" formatCode="h:mm:ss">
                  <c:v>0.84552083333333339</c:v>
                </c:pt>
                <c:pt idx="6311" formatCode="h:mm:ss">
                  <c:v>0.84561342592592592</c:v>
                </c:pt>
                <c:pt idx="6312" formatCode="h:mm:ss">
                  <c:v>0.84570601851851857</c:v>
                </c:pt>
                <c:pt idx="6313" formatCode="h:mm:ss">
                  <c:v>0.8457986111111111</c:v>
                </c:pt>
                <c:pt idx="6314" formatCode="h:mm:ss">
                  <c:v>0.84589120370370374</c:v>
                </c:pt>
                <c:pt idx="6315" formatCode="h:mm:ss">
                  <c:v>0.84598379629629628</c:v>
                </c:pt>
                <c:pt idx="6316" formatCode="h:mm:ss">
                  <c:v>0.84607638888888892</c:v>
                </c:pt>
                <c:pt idx="6317" formatCode="h:mm:ss">
                  <c:v>0.84616898148148145</c:v>
                </c:pt>
                <c:pt idx="6318" formatCode="h:mm:ss">
                  <c:v>0.8462615740740741</c:v>
                </c:pt>
                <c:pt idx="6319" formatCode="h:mm:ss">
                  <c:v>0.84635416666666663</c:v>
                </c:pt>
                <c:pt idx="6320" formatCode="h:mm:ss">
                  <c:v>0.84644675925925927</c:v>
                </c:pt>
                <c:pt idx="6321" formatCode="h:mm:ss">
                  <c:v>0.84653935185185181</c:v>
                </c:pt>
                <c:pt idx="6322" formatCode="h:mm:ss">
                  <c:v>0.84664351851851849</c:v>
                </c:pt>
                <c:pt idx="6323" formatCode="h:mm:ss">
                  <c:v>0.84673611111111113</c:v>
                </c:pt>
                <c:pt idx="6324" formatCode="h:mm:ss">
                  <c:v>0.84682870370370367</c:v>
                </c:pt>
                <c:pt idx="6325" formatCode="h:mm:ss">
                  <c:v>0.84692129629629631</c:v>
                </c:pt>
                <c:pt idx="6326" formatCode="h:mm:ss">
                  <c:v>0.84701388888888884</c:v>
                </c:pt>
                <c:pt idx="6327" formatCode="h:mm:ss">
                  <c:v>0.84710648148148149</c:v>
                </c:pt>
                <c:pt idx="6328" formatCode="h:mm:ss">
                  <c:v>0.84719907407407402</c:v>
                </c:pt>
                <c:pt idx="6329" formatCode="h:mm:ss">
                  <c:v>0.84729166666666667</c:v>
                </c:pt>
                <c:pt idx="6330" formatCode="h:mm:ss">
                  <c:v>0.84738425925925931</c:v>
                </c:pt>
                <c:pt idx="6331" formatCode="h:mm:ss">
                  <c:v>0.84747685185185184</c:v>
                </c:pt>
                <c:pt idx="6332" formatCode="h:mm:ss">
                  <c:v>0.84756944444444449</c:v>
                </c:pt>
                <c:pt idx="6333" formatCode="h:mm:ss">
                  <c:v>0.84766203703703702</c:v>
                </c:pt>
                <c:pt idx="6334" formatCode="h:mm:ss">
                  <c:v>0.84775462962962966</c:v>
                </c:pt>
                <c:pt idx="6335" formatCode="h:mm:ss">
                  <c:v>0.8478472222222222</c:v>
                </c:pt>
                <c:pt idx="6336" formatCode="h:mm:ss">
                  <c:v>0.84795138888888888</c:v>
                </c:pt>
                <c:pt idx="6337" formatCode="h:mm:ss">
                  <c:v>0.84804398148148152</c:v>
                </c:pt>
                <c:pt idx="6338" formatCode="h:mm:ss">
                  <c:v>0.8481481481481481</c:v>
                </c:pt>
                <c:pt idx="6339" formatCode="h:mm:ss">
                  <c:v>0.84826388888888893</c:v>
                </c:pt>
                <c:pt idx="6340" formatCode="h:mm:ss">
                  <c:v>0.84837962962962965</c:v>
                </c:pt>
                <c:pt idx="6341" formatCode="h:mm:ss">
                  <c:v>0.84849537037037037</c:v>
                </c:pt>
                <c:pt idx="6342" formatCode="h:mm:ss">
                  <c:v>0.84859953703703705</c:v>
                </c:pt>
                <c:pt idx="6343" formatCode="h:mm:ss">
                  <c:v>0.84871527777777778</c:v>
                </c:pt>
                <c:pt idx="6344" formatCode="h:mm:ss">
                  <c:v>0.8488310185185185</c:v>
                </c:pt>
                <c:pt idx="6345" formatCode="h:mm:ss">
                  <c:v>0.84894675925925922</c:v>
                </c:pt>
                <c:pt idx="6346" formatCode="h:mm:ss">
                  <c:v>0.8490509259259259</c:v>
                </c:pt>
                <c:pt idx="6347" formatCode="h:mm:ss">
                  <c:v>0.84916666666666663</c:v>
                </c:pt>
                <c:pt idx="6348" formatCode="h:mm:ss">
                  <c:v>0.84928240740740746</c:v>
                </c:pt>
                <c:pt idx="6349" formatCode="h:mm:ss">
                  <c:v>0.84938657407407403</c:v>
                </c:pt>
                <c:pt idx="6350" formatCode="h:mm:ss">
                  <c:v>0.84950231481481486</c:v>
                </c:pt>
                <c:pt idx="6351" formatCode="h:mm:ss">
                  <c:v>0.84961805555555558</c:v>
                </c:pt>
                <c:pt idx="6352" formatCode="h:mm:ss">
                  <c:v>0.84973379629629631</c:v>
                </c:pt>
                <c:pt idx="6353" formatCode="h:mm:ss">
                  <c:v>0.84983796296296299</c:v>
                </c:pt>
                <c:pt idx="6354" formatCode="h:mm:ss">
                  <c:v>0.84995370370370371</c:v>
                </c:pt>
                <c:pt idx="6355" formatCode="h:mm:ss">
                  <c:v>0.85006944444444443</c:v>
                </c:pt>
                <c:pt idx="6356" formatCode="h:mm:ss">
                  <c:v>0.85018518518518515</c:v>
                </c:pt>
                <c:pt idx="6357" formatCode="h:mm:ss">
                  <c:v>0.85028935185185184</c:v>
                </c:pt>
                <c:pt idx="6358" formatCode="h:mm:ss">
                  <c:v>0.85040509259259256</c:v>
                </c:pt>
                <c:pt idx="6359" formatCode="h:mm:ss">
                  <c:v>0.85052083333333328</c:v>
                </c:pt>
                <c:pt idx="6360" formatCode="h:mm:ss">
                  <c:v>0.85062499999999996</c:v>
                </c:pt>
                <c:pt idx="6361" formatCode="h:mm:ss">
                  <c:v>0.85074074074074069</c:v>
                </c:pt>
                <c:pt idx="6362" formatCode="h:mm:ss">
                  <c:v>0.85085648148148152</c:v>
                </c:pt>
                <c:pt idx="6363" formatCode="h:mm:ss">
                  <c:v>0.85097222222222224</c:v>
                </c:pt>
                <c:pt idx="6364" formatCode="h:mm:ss">
                  <c:v>0.85107638888888892</c:v>
                </c:pt>
                <c:pt idx="6365" formatCode="h:mm:ss">
                  <c:v>0.85119212962962965</c:v>
                </c:pt>
                <c:pt idx="6366" formatCode="h:mm:ss">
                  <c:v>0.85130787037037037</c:v>
                </c:pt>
                <c:pt idx="6367" formatCode="h:mm:ss">
                  <c:v>0.85141203703703705</c:v>
                </c:pt>
                <c:pt idx="6368" formatCode="h:mm:ss">
                  <c:v>0.85152777777777777</c:v>
                </c:pt>
                <c:pt idx="6369" formatCode="h:mm:ss">
                  <c:v>0.85164351851851849</c:v>
                </c:pt>
                <c:pt idx="6370" formatCode="h:mm:ss">
                  <c:v>0.85175925925925922</c:v>
                </c:pt>
                <c:pt idx="6371" formatCode="h:mm:ss">
                  <c:v>0.8518634259259259</c:v>
                </c:pt>
                <c:pt idx="6372" formatCode="h:mm:ss">
                  <c:v>0.85197916666666662</c:v>
                </c:pt>
                <c:pt idx="6373" formatCode="h:mm:ss">
                  <c:v>0.85209490740740745</c:v>
                </c:pt>
                <c:pt idx="6374" formatCode="h:mm:ss">
                  <c:v>0.85221064814814818</c:v>
                </c:pt>
                <c:pt idx="6375" formatCode="h:mm:ss">
                  <c:v>0.85231481481481486</c:v>
                </c:pt>
                <c:pt idx="6376" formatCode="h:mm:ss">
                  <c:v>0.85243055555555558</c:v>
                </c:pt>
                <c:pt idx="6377" formatCode="h:mm:ss">
                  <c:v>0.8525462962962963</c:v>
                </c:pt>
                <c:pt idx="6378" formatCode="h:mm:ss">
                  <c:v>0.85265046296296299</c:v>
                </c:pt>
                <c:pt idx="6379" formatCode="h:mm:ss">
                  <c:v>0.85276620370370371</c:v>
                </c:pt>
                <c:pt idx="6380" formatCode="h:mm:ss">
                  <c:v>0.85288194444444443</c:v>
                </c:pt>
                <c:pt idx="6381" formatCode="h:mm:ss">
                  <c:v>0.85299768518518515</c:v>
                </c:pt>
                <c:pt idx="6382" formatCode="h:mm:ss">
                  <c:v>0.85310185185185183</c:v>
                </c:pt>
                <c:pt idx="6383" formatCode="h:mm:ss">
                  <c:v>0.85321759259259256</c:v>
                </c:pt>
                <c:pt idx="6384" formatCode="h:mm:ss">
                  <c:v>0.85333333333333339</c:v>
                </c:pt>
                <c:pt idx="6385" formatCode="h:mm:ss">
                  <c:v>0.85344907407407411</c:v>
                </c:pt>
                <c:pt idx="6386" formatCode="h:mm:ss">
                  <c:v>0.85355324074074079</c:v>
                </c:pt>
                <c:pt idx="6387" formatCode="h:mm:ss">
                  <c:v>0.85366898148148151</c:v>
                </c:pt>
                <c:pt idx="6388" formatCode="h:mm:ss">
                  <c:v>0.8537731481481482</c:v>
                </c:pt>
                <c:pt idx="6389" formatCode="h:mm:ss">
                  <c:v>0.85388888888888892</c:v>
                </c:pt>
                <c:pt idx="6390" formatCode="h:mm:ss">
                  <c:v>0.85400462962962964</c:v>
                </c:pt>
                <c:pt idx="6391" formatCode="h:mm:ss">
                  <c:v>0.85412037037037036</c:v>
                </c:pt>
                <c:pt idx="6392" formatCode="h:mm:ss">
                  <c:v>0.85422453703703705</c:v>
                </c:pt>
                <c:pt idx="6393" formatCode="h:mm:ss">
                  <c:v>0.85445601851851849</c:v>
                </c:pt>
                <c:pt idx="6394" formatCode="h:mm:ss">
                  <c:v>0.85456018518518517</c:v>
                </c:pt>
                <c:pt idx="6395" formatCode="h:mm:ss">
                  <c:v>0.85467592592592589</c:v>
                </c:pt>
                <c:pt idx="6396" formatCode="h:mm:ss">
                  <c:v>0.85479166666666662</c:v>
                </c:pt>
                <c:pt idx="6397" formatCode="h:mm:ss">
                  <c:v>0.85490740740740745</c:v>
                </c:pt>
                <c:pt idx="6398" formatCode="h:mm:ss">
                  <c:v>0.85501157407407402</c:v>
                </c:pt>
                <c:pt idx="6399" formatCode="h:mm:ss">
                  <c:v>0.85512731481481485</c:v>
                </c:pt>
                <c:pt idx="6400" formatCode="h:mm:ss">
                  <c:v>0.85524305555555558</c:v>
                </c:pt>
                <c:pt idx="6401" formatCode="h:mm:ss">
                  <c:v>0.8553587962962963</c:v>
                </c:pt>
                <c:pt idx="6402" formatCode="h:mm:ss">
                  <c:v>0.85546296296296298</c:v>
                </c:pt>
                <c:pt idx="6403" formatCode="h:mm:ss">
                  <c:v>0.8555787037037037</c:v>
                </c:pt>
                <c:pt idx="6404" formatCode="h:mm:ss">
                  <c:v>0.85569444444444442</c:v>
                </c:pt>
                <c:pt idx="6405" formatCode="h:mm:ss">
                  <c:v>0.85579861111111111</c:v>
                </c:pt>
                <c:pt idx="6406" formatCode="h:mm:ss">
                  <c:v>0.85591435185185183</c:v>
                </c:pt>
                <c:pt idx="6407" formatCode="h:mm:ss">
                  <c:v>0.85603009259259255</c:v>
                </c:pt>
                <c:pt idx="6408" formatCode="h:mm:ss">
                  <c:v>0.85614583333333338</c:v>
                </c:pt>
                <c:pt idx="6409" formatCode="h:mm:ss">
                  <c:v>0.85624999999999996</c:v>
                </c:pt>
                <c:pt idx="6410" formatCode="h:mm:ss">
                  <c:v>0.85636574074074079</c:v>
                </c:pt>
                <c:pt idx="6411" formatCode="h:mm:ss">
                  <c:v>0.85648148148148151</c:v>
                </c:pt>
                <c:pt idx="6412" formatCode="h:mm:ss">
                  <c:v>0.85659722222222223</c:v>
                </c:pt>
                <c:pt idx="6413" formatCode="h:mm:ss">
                  <c:v>0.85670138888888892</c:v>
                </c:pt>
                <c:pt idx="6414" formatCode="h:mm:ss">
                  <c:v>0.85681712962962964</c:v>
                </c:pt>
                <c:pt idx="6415" formatCode="h:mm:ss">
                  <c:v>0.85693287037037036</c:v>
                </c:pt>
                <c:pt idx="6416" formatCode="h:mm:ss">
                  <c:v>0.85703703703703704</c:v>
                </c:pt>
                <c:pt idx="6417" formatCode="h:mm:ss">
                  <c:v>0.85715277777777776</c:v>
                </c:pt>
                <c:pt idx="6418" formatCode="h:mm:ss">
                  <c:v>0.85726851851851849</c:v>
                </c:pt>
                <c:pt idx="6419" formatCode="h:mm:ss">
                  <c:v>0.85738425925925921</c:v>
                </c:pt>
                <c:pt idx="6420" formatCode="h:mm:ss">
                  <c:v>0.85748842592592589</c:v>
                </c:pt>
                <c:pt idx="6421" formatCode="h:mm:ss">
                  <c:v>0.85760416666666661</c:v>
                </c:pt>
                <c:pt idx="6422" formatCode="h:mm:ss">
                  <c:v>0.85771990740740744</c:v>
                </c:pt>
                <c:pt idx="6423" formatCode="h:mm:ss">
                  <c:v>0.85783564814814817</c:v>
                </c:pt>
                <c:pt idx="6424" formatCode="h:mm:ss">
                  <c:v>0.85793981481481485</c:v>
                </c:pt>
                <c:pt idx="6425" formatCode="h:mm:ss">
                  <c:v>0.85805555555555557</c:v>
                </c:pt>
                <c:pt idx="6426" formatCode="h:mm:ss">
                  <c:v>0.85817129629629629</c:v>
                </c:pt>
                <c:pt idx="6427" formatCode="h:mm:ss">
                  <c:v>0.85827546296296298</c:v>
                </c:pt>
                <c:pt idx="6428" formatCode="h:mm:ss">
                  <c:v>0.8583912037037037</c:v>
                </c:pt>
                <c:pt idx="6429" formatCode="h:mm:ss">
                  <c:v>0.85850694444444442</c:v>
                </c:pt>
                <c:pt idx="6430" formatCode="h:mm:ss">
                  <c:v>0.85862268518518514</c:v>
                </c:pt>
                <c:pt idx="6431" formatCode="h:mm:ss">
                  <c:v>0.85872685185185182</c:v>
                </c:pt>
                <c:pt idx="6432" formatCode="h:mm:ss">
                  <c:v>0.85884259259259255</c:v>
                </c:pt>
                <c:pt idx="6433" formatCode="h:mm:ss">
                  <c:v>0.85895833333333338</c:v>
                </c:pt>
              </c:numCache>
            </c:numRef>
          </c:xVal>
          <c:yVal>
            <c:numRef>
              <c:f>Sheet1!$C$3:$C$7777</c:f>
              <c:numCache>
                <c:formatCode>0.000000E+00</c:formatCode>
                <c:ptCount val="7775"/>
                <c:pt idx="0">
                  <c:v>408.60300799999999</c:v>
                </c:pt>
                <c:pt idx="1">
                  <c:v>408.60300799999999</c:v>
                </c:pt>
                <c:pt idx="2">
                  <c:v>408.60300799999999</c:v>
                </c:pt>
                <c:pt idx="3">
                  <c:v>408.602912</c:v>
                </c:pt>
                <c:pt idx="4">
                  <c:v>408.602912</c:v>
                </c:pt>
                <c:pt idx="5">
                  <c:v>408.602912</c:v>
                </c:pt>
                <c:pt idx="6">
                  <c:v>408.60300799999999</c:v>
                </c:pt>
                <c:pt idx="7">
                  <c:v>408.60300799999999</c:v>
                </c:pt>
                <c:pt idx="8">
                  <c:v>408.60300799999999</c:v>
                </c:pt>
                <c:pt idx="9">
                  <c:v>408.602912</c:v>
                </c:pt>
                <c:pt idx="10">
                  <c:v>408.602912</c:v>
                </c:pt>
                <c:pt idx="11">
                  <c:v>408.602912</c:v>
                </c:pt>
                <c:pt idx="12">
                  <c:v>408.602912</c:v>
                </c:pt>
                <c:pt idx="13">
                  <c:v>408.602912</c:v>
                </c:pt>
                <c:pt idx="14">
                  <c:v>408.602912</c:v>
                </c:pt>
                <c:pt idx="15">
                  <c:v>408.602912</c:v>
                </c:pt>
                <c:pt idx="16">
                  <c:v>408.602912</c:v>
                </c:pt>
                <c:pt idx="17">
                  <c:v>408.602912</c:v>
                </c:pt>
                <c:pt idx="18">
                  <c:v>408.602912</c:v>
                </c:pt>
                <c:pt idx="19">
                  <c:v>408.60281600000002</c:v>
                </c:pt>
                <c:pt idx="20">
                  <c:v>408.60300799999999</c:v>
                </c:pt>
                <c:pt idx="21">
                  <c:v>408.60300799999999</c:v>
                </c:pt>
                <c:pt idx="22">
                  <c:v>408.602912</c:v>
                </c:pt>
                <c:pt idx="23">
                  <c:v>408.602912</c:v>
                </c:pt>
                <c:pt idx="24">
                  <c:v>408.60300799999999</c:v>
                </c:pt>
                <c:pt idx="25">
                  <c:v>408.602912</c:v>
                </c:pt>
                <c:pt idx="26">
                  <c:v>408.60281600000002</c:v>
                </c:pt>
                <c:pt idx="27">
                  <c:v>408.602912</c:v>
                </c:pt>
                <c:pt idx="28">
                  <c:v>408.602912</c:v>
                </c:pt>
                <c:pt idx="29">
                  <c:v>408.60281600000002</c:v>
                </c:pt>
                <c:pt idx="30">
                  <c:v>408.602912</c:v>
                </c:pt>
                <c:pt idx="31">
                  <c:v>408.60281600000002</c:v>
                </c:pt>
                <c:pt idx="32">
                  <c:v>408.602912</c:v>
                </c:pt>
                <c:pt idx="33">
                  <c:v>408.602912</c:v>
                </c:pt>
                <c:pt idx="34">
                  <c:v>408.60281600000002</c:v>
                </c:pt>
                <c:pt idx="35">
                  <c:v>408.60300799999999</c:v>
                </c:pt>
                <c:pt idx="36">
                  <c:v>408.602912</c:v>
                </c:pt>
                <c:pt idx="37">
                  <c:v>408.60262399999999</c:v>
                </c:pt>
                <c:pt idx="38">
                  <c:v>408.602912</c:v>
                </c:pt>
                <c:pt idx="39">
                  <c:v>408.60281600000002</c:v>
                </c:pt>
                <c:pt idx="40">
                  <c:v>408.60281600000002</c:v>
                </c:pt>
                <c:pt idx="41">
                  <c:v>408.602912</c:v>
                </c:pt>
                <c:pt idx="42">
                  <c:v>408.602912</c:v>
                </c:pt>
                <c:pt idx="43">
                  <c:v>408.60281600000002</c:v>
                </c:pt>
                <c:pt idx="44">
                  <c:v>408.60262399999999</c:v>
                </c:pt>
                <c:pt idx="45">
                  <c:v>408.60271999999998</c:v>
                </c:pt>
                <c:pt idx="46">
                  <c:v>408.60281600000002</c:v>
                </c:pt>
                <c:pt idx="47">
                  <c:v>408.60281600000002</c:v>
                </c:pt>
                <c:pt idx="48">
                  <c:v>408.60281600000002</c:v>
                </c:pt>
                <c:pt idx="49">
                  <c:v>408.60271999999998</c:v>
                </c:pt>
                <c:pt idx="50">
                  <c:v>408.60464000000002</c:v>
                </c:pt>
                <c:pt idx="51">
                  <c:v>408.59510399999999</c:v>
                </c:pt>
                <c:pt idx="52">
                  <c:v>408.60281600000002</c:v>
                </c:pt>
                <c:pt idx="53">
                  <c:v>408.602912</c:v>
                </c:pt>
                <c:pt idx="54">
                  <c:v>408.60281600000002</c:v>
                </c:pt>
                <c:pt idx="55">
                  <c:v>408.60281600000002</c:v>
                </c:pt>
                <c:pt idx="56">
                  <c:v>408.60281600000002</c:v>
                </c:pt>
                <c:pt idx="57">
                  <c:v>408.60281600000002</c:v>
                </c:pt>
                <c:pt idx="58">
                  <c:v>408.60252800000001</c:v>
                </c:pt>
                <c:pt idx="59">
                  <c:v>408.602912</c:v>
                </c:pt>
                <c:pt idx="60">
                  <c:v>408.60281600000002</c:v>
                </c:pt>
                <c:pt idx="61">
                  <c:v>408.60281600000002</c:v>
                </c:pt>
                <c:pt idx="62">
                  <c:v>408.60281600000002</c:v>
                </c:pt>
                <c:pt idx="63">
                  <c:v>408.60271999999998</c:v>
                </c:pt>
                <c:pt idx="64">
                  <c:v>408.60281600000002</c:v>
                </c:pt>
                <c:pt idx="65">
                  <c:v>408.60271999999998</c:v>
                </c:pt>
                <c:pt idx="66">
                  <c:v>408.60300799999999</c:v>
                </c:pt>
                <c:pt idx="67">
                  <c:v>408.602912</c:v>
                </c:pt>
                <c:pt idx="68">
                  <c:v>408.60281600000002</c:v>
                </c:pt>
                <c:pt idx="69">
                  <c:v>408.60281600000002</c:v>
                </c:pt>
                <c:pt idx="70">
                  <c:v>408.60271999999998</c:v>
                </c:pt>
                <c:pt idx="71">
                  <c:v>408.602912</c:v>
                </c:pt>
                <c:pt idx="72">
                  <c:v>408.60281600000002</c:v>
                </c:pt>
                <c:pt idx="73">
                  <c:v>408.60281600000002</c:v>
                </c:pt>
                <c:pt idx="74">
                  <c:v>408.602912</c:v>
                </c:pt>
                <c:pt idx="75">
                  <c:v>408.60281600000002</c:v>
                </c:pt>
                <c:pt idx="76">
                  <c:v>408.602912</c:v>
                </c:pt>
                <c:pt idx="77">
                  <c:v>408.602912</c:v>
                </c:pt>
                <c:pt idx="78">
                  <c:v>408.602912</c:v>
                </c:pt>
                <c:pt idx="79">
                  <c:v>408.60281600000002</c:v>
                </c:pt>
                <c:pt idx="80">
                  <c:v>408.602912</c:v>
                </c:pt>
                <c:pt idx="81">
                  <c:v>408.60281600000002</c:v>
                </c:pt>
                <c:pt idx="82">
                  <c:v>408.602912</c:v>
                </c:pt>
                <c:pt idx="83">
                  <c:v>408.60281600000002</c:v>
                </c:pt>
                <c:pt idx="84">
                  <c:v>408.60281600000002</c:v>
                </c:pt>
                <c:pt idx="85">
                  <c:v>408.60271999999998</c:v>
                </c:pt>
                <c:pt idx="86">
                  <c:v>408.602912</c:v>
                </c:pt>
                <c:pt idx="87">
                  <c:v>408.602912</c:v>
                </c:pt>
                <c:pt idx="88">
                  <c:v>408.60281600000002</c:v>
                </c:pt>
                <c:pt idx="89">
                  <c:v>408.60281600000002</c:v>
                </c:pt>
                <c:pt idx="90">
                  <c:v>408.60281600000002</c:v>
                </c:pt>
                <c:pt idx="91">
                  <c:v>408.60281600000002</c:v>
                </c:pt>
                <c:pt idx="92">
                  <c:v>408.602912</c:v>
                </c:pt>
                <c:pt idx="93">
                  <c:v>408.602912</c:v>
                </c:pt>
                <c:pt idx="94">
                  <c:v>408.602912</c:v>
                </c:pt>
                <c:pt idx="95">
                  <c:v>408.60281600000002</c:v>
                </c:pt>
                <c:pt idx="96">
                  <c:v>408.60281600000002</c:v>
                </c:pt>
                <c:pt idx="97">
                  <c:v>408.60281600000002</c:v>
                </c:pt>
                <c:pt idx="98">
                  <c:v>408.60281600000002</c:v>
                </c:pt>
                <c:pt idx="99">
                  <c:v>408.60281600000002</c:v>
                </c:pt>
                <c:pt idx="100">
                  <c:v>408.60271999999998</c:v>
                </c:pt>
                <c:pt idx="101">
                  <c:v>408.60281600000002</c:v>
                </c:pt>
                <c:pt idx="102">
                  <c:v>408.60262399999999</c:v>
                </c:pt>
                <c:pt idx="103">
                  <c:v>408.60281600000002</c:v>
                </c:pt>
                <c:pt idx="104">
                  <c:v>408.60281600000002</c:v>
                </c:pt>
                <c:pt idx="105">
                  <c:v>408.60281600000002</c:v>
                </c:pt>
                <c:pt idx="106">
                  <c:v>408.60281600000002</c:v>
                </c:pt>
                <c:pt idx="107">
                  <c:v>408.60281600000002</c:v>
                </c:pt>
                <c:pt idx="108">
                  <c:v>408.60281600000002</c:v>
                </c:pt>
                <c:pt idx="109">
                  <c:v>408.60271999999998</c:v>
                </c:pt>
                <c:pt idx="110">
                  <c:v>408.60281600000002</c:v>
                </c:pt>
                <c:pt idx="111">
                  <c:v>408.60281600000002</c:v>
                </c:pt>
                <c:pt idx="112">
                  <c:v>408.60271999999998</c:v>
                </c:pt>
                <c:pt idx="113">
                  <c:v>408.60271999999998</c:v>
                </c:pt>
                <c:pt idx="114">
                  <c:v>408.60271999999998</c:v>
                </c:pt>
                <c:pt idx="115">
                  <c:v>408.60271999999998</c:v>
                </c:pt>
                <c:pt idx="116">
                  <c:v>408.60271999999998</c:v>
                </c:pt>
                <c:pt idx="117">
                  <c:v>408.602912</c:v>
                </c:pt>
                <c:pt idx="118">
                  <c:v>408.60281600000002</c:v>
                </c:pt>
                <c:pt idx="119">
                  <c:v>408.60281600000002</c:v>
                </c:pt>
                <c:pt idx="120">
                  <c:v>408.60281600000002</c:v>
                </c:pt>
                <c:pt idx="121">
                  <c:v>408.60262399999999</c:v>
                </c:pt>
                <c:pt idx="122">
                  <c:v>408.60252800000001</c:v>
                </c:pt>
                <c:pt idx="123">
                  <c:v>408.61311999999998</c:v>
                </c:pt>
                <c:pt idx="124">
                  <c:v>408.60281600000002</c:v>
                </c:pt>
                <c:pt idx="125">
                  <c:v>408.60262399999999</c:v>
                </c:pt>
                <c:pt idx="126">
                  <c:v>408.60281600000002</c:v>
                </c:pt>
                <c:pt idx="127">
                  <c:v>408.60271999999998</c:v>
                </c:pt>
                <c:pt idx="128">
                  <c:v>408.60281600000002</c:v>
                </c:pt>
                <c:pt idx="129">
                  <c:v>408.602912</c:v>
                </c:pt>
                <c:pt idx="130">
                  <c:v>408.60281600000002</c:v>
                </c:pt>
                <c:pt idx="131">
                  <c:v>408.602912</c:v>
                </c:pt>
                <c:pt idx="132">
                  <c:v>408.60281600000002</c:v>
                </c:pt>
                <c:pt idx="133">
                  <c:v>408.60281600000002</c:v>
                </c:pt>
                <c:pt idx="134">
                  <c:v>408.60281600000002</c:v>
                </c:pt>
                <c:pt idx="135">
                  <c:v>408.60252800000001</c:v>
                </c:pt>
                <c:pt idx="136">
                  <c:v>408.61561599999999</c:v>
                </c:pt>
                <c:pt idx="137">
                  <c:v>408.60281600000002</c:v>
                </c:pt>
                <c:pt idx="138">
                  <c:v>408.602912</c:v>
                </c:pt>
                <c:pt idx="139">
                  <c:v>408.602912</c:v>
                </c:pt>
                <c:pt idx="140">
                  <c:v>408.60281600000002</c:v>
                </c:pt>
                <c:pt idx="141">
                  <c:v>408.60271999999998</c:v>
                </c:pt>
                <c:pt idx="142">
                  <c:v>408.60281600000002</c:v>
                </c:pt>
                <c:pt idx="143">
                  <c:v>408.60281600000002</c:v>
                </c:pt>
                <c:pt idx="144">
                  <c:v>408.60281600000002</c:v>
                </c:pt>
                <c:pt idx="145">
                  <c:v>408.60281600000002</c:v>
                </c:pt>
                <c:pt idx="146">
                  <c:v>408.60281600000002</c:v>
                </c:pt>
                <c:pt idx="147">
                  <c:v>408.60281600000002</c:v>
                </c:pt>
                <c:pt idx="148">
                  <c:v>408.602912</c:v>
                </c:pt>
                <c:pt idx="149">
                  <c:v>408.60281600000002</c:v>
                </c:pt>
                <c:pt idx="150">
                  <c:v>408.60281600000002</c:v>
                </c:pt>
                <c:pt idx="151">
                  <c:v>408.60281600000002</c:v>
                </c:pt>
                <c:pt idx="152">
                  <c:v>408.602912</c:v>
                </c:pt>
                <c:pt idx="153">
                  <c:v>408.60281600000002</c:v>
                </c:pt>
                <c:pt idx="154">
                  <c:v>408.60281600000002</c:v>
                </c:pt>
                <c:pt idx="155">
                  <c:v>408.60281600000002</c:v>
                </c:pt>
                <c:pt idx="156">
                  <c:v>408.60281600000002</c:v>
                </c:pt>
                <c:pt idx="157">
                  <c:v>408.602912</c:v>
                </c:pt>
                <c:pt idx="158">
                  <c:v>408.602912</c:v>
                </c:pt>
                <c:pt idx="159">
                  <c:v>408.602912</c:v>
                </c:pt>
                <c:pt idx="160">
                  <c:v>408.60281600000002</c:v>
                </c:pt>
                <c:pt idx="161">
                  <c:v>408.60271999999998</c:v>
                </c:pt>
                <c:pt idx="162">
                  <c:v>408.60262399999999</c:v>
                </c:pt>
                <c:pt idx="163">
                  <c:v>408.602912</c:v>
                </c:pt>
                <c:pt idx="164">
                  <c:v>408.60271999999998</c:v>
                </c:pt>
                <c:pt idx="165">
                  <c:v>408.60262399999999</c:v>
                </c:pt>
                <c:pt idx="166">
                  <c:v>408.60281600000002</c:v>
                </c:pt>
                <c:pt idx="167">
                  <c:v>408.60271999999998</c:v>
                </c:pt>
                <c:pt idx="168">
                  <c:v>408.60271999999998</c:v>
                </c:pt>
                <c:pt idx="169">
                  <c:v>408.60271999999998</c:v>
                </c:pt>
                <c:pt idx="170">
                  <c:v>408.60271999999998</c:v>
                </c:pt>
                <c:pt idx="171">
                  <c:v>408.60271999999998</c:v>
                </c:pt>
                <c:pt idx="172">
                  <c:v>408.60281600000002</c:v>
                </c:pt>
                <c:pt idx="173">
                  <c:v>408.60262399999999</c:v>
                </c:pt>
                <c:pt idx="174">
                  <c:v>408.60262399999999</c:v>
                </c:pt>
                <c:pt idx="175">
                  <c:v>408.60271999999998</c:v>
                </c:pt>
                <c:pt idx="176">
                  <c:v>408.60281600000002</c:v>
                </c:pt>
                <c:pt idx="177">
                  <c:v>408.60271999999998</c:v>
                </c:pt>
                <c:pt idx="178">
                  <c:v>408.60271999999998</c:v>
                </c:pt>
                <c:pt idx="179">
                  <c:v>408.60271999999998</c:v>
                </c:pt>
                <c:pt idx="180">
                  <c:v>408.60281600000002</c:v>
                </c:pt>
                <c:pt idx="181">
                  <c:v>408.60271999999998</c:v>
                </c:pt>
                <c:pt idx="182">
                  <c:v>408.60281600000002</c:v>
                </c:pt>
                <c:pt idx="183">
                  <c:v>408.60252800000001</c:v>
                </c:pt>
                <c:pt idx="184">
                  <c:v>408.60271999999998</c:v>
                </c:pt>
                <c:pt idx="185">
                  <c:v>408.60271999999998</c:v>
                </c:pt>
                <c:pt idx="186">
                  <c:v>408.60252800000001</c:v>
                </c:pt>
                <c:pt idx="187">
                  <c:v>408.60271999999998</c:v>
                </c:pt>
                <c:pt idx="188">
                  <c:v>408.60271999999998</c:v>
                </c:pt>
                <c:pt idx="189">
                  <c:v>408.59718400000003</c:v>
                </c:pt>
                <c:pt idx="190">
                  <c:v>408.60271999999998</c:v>
                </c:pt>
                <c:pt idx="191">
                  <c:v>408.60262399999999</c:v>
                </c:pt>
                <c:pt idx="192">
                  <c:v>408.60271999999998</c:v>
                </c:pt>
                <c:pt idx="193">
                  <c:v>408.60271999999998</c:v>
                </c:pt>
                <c:pt idx="194">
                  <c:v>408.60271999999998</c:v>
                </c:pt>
                <c:pt idx="195">
                  <c:v>408.60252800000001</c:v>
                </c:pt>
                <c:pt idx="196">
                  <c:v>408.60271999999998</c:v>
                </c:pt>
                <c:pt idx="197">
                  <c:v>408.60271999999998</c:v>
                </c:pt>
                <c:pt idx="198">
                  <c:v>408.60252800000001</c:v>
                </c:pt>
                <c:pt idx="199">
                  <c:v>408.60252800000001</c:v>
                </c:pt>
                <c:pt idx="200">
                  <c:v>408.60262399999999</c:v>
                </c:pt>
                <c:pt idx="201">
                  <c:v>408.60262399999999</c:v>
                </c:pt>
                <c:pt idx="202">
                  <c:v>408.60262399999999</c:v>
                </c:pt>
                <c:pt idx="203">
                  <c:v>408.60262399999999</c:v>
                </c:pt>
                <c:pt idx="204">
                  <c:v>408.60262399999999</c:v>
                </c:pt>
                <c:pt idx="205">
                  <c:v>408.60262399999999</c:v>
                </c:pt>
                <c:pt idx="206">
                  <c:v>408.60271999999998</c:v>
                </c:pt>
                <c:pt idx="207">
                  <c:v>0</c:v>
                </c:pt>
                <c:pt idx="208">
                  <c:v>408.60262399999999</c:v>
                </c:pt>
                <c:pt idx="209">
                  <c:v>408.60262399999999</c:v>
                </c:pt>
                <c:pt idx="210">
                  <c:v>408.60262399999999</c:v>
                </c:pt>
                <c:pt idx="211">
                  <c:v>408.60262399999999</c:v>
                </c:pt>
                <c:pt idx="212">
                  <c:v>408.60252800000001</c:v>
                </c:pt>
                <c:pt idx="213">
                  <c:v>408.60243200000002</c:v>
                </c:pt>
                <c:pt idx="214">
                  <c:v>408.60262399999999</c:v>
                </c:pt>
                <c:pt idx="215">
                  <c:v>408.60271999999998</c:v>
                </c:pt>
                <c:pt idx="216">
                  <c:v>408.60262399999999</c:v>
                </c:pt>
                <c:pt idx="217">
                  <c:v>408.60252800000001</c:v>
                </c:pt>
                <c:pt idx="218">
                  <c:v>408.596992</c:v>
                </c:pt>
                <c:pt idx="219">
                  <c:v>408.60262399999999</c:v>
                </c:pt>
                <c:pt idx="220">
                  <c:v>408.60252800000001</c:v>
                </c:pt>
                <c:pt idx="221">
                  <c:v>408.60252800000001</c:v>
                </c:pt>
                <c:pt idx="222">
                  <c:v>408.60252800000001</c:v>
                </c:pt>
                <c:pt idx="223">
                  <c:v>408.60252800000001</c:v>
                </c:pt>
                <c:pt idx="224">
                  <c:v>408.60262399999999</c:v>
                </c:pt>
                <c:pt idx="225">
                  <c:v>408.60262399999999</c:v>
                </c:pt>
                <c:pt idx="226">
                  <c:v>408.60252800000001</c:v>
                </c:pt>
                <c:pt idx="227">
                  <c:v>408.60262399999999</c:v>
                </c:pt>
                <c:pt idx="228">
                  <c:v>408.60252800000001</c:v>
                </c:pt>
                <c:pt idx="229">
                  <c:v>408.60252800000001</c:v>
                </c:pt>
                <c:pt idx="230">
                  <c:v>408.60262399999999</c:v>
                </c:pt>
                <c:pt idx="231">
                  <c:v>408.60252800000001</c:v>
                </c:pt>
                <c:pt idx="232">
                  <c:v>408.60262399999999</c:v>
                </c:pt>
                <c:pt idx="233">
                  <c:v>408.60252800000001</c:v>
                </c:pt>
                <c:pt idx="234">
                  <c:v>408.60252800000001</c:v>
                </c:pt>
                <c:pt idx="235">
                  <c:v>408.60252800000001</c:v>
                </c:pt>
                <c:pt idx="236">
                  <c:v>408.60262399999999</c:v>
                </c:pt>
                <c:pt idx="237">
                  <c:v>408.60262399999999</c:v>
                </c:pt>
                <c:pt idx="238">
                  <c:v>408.60252800000001</c:v>
                </c:pt>
                <c:pt idx="239">
                  <c:v>408.60262399999999</c:v>
                </c:pt>
                <c:pt idx="240">
                  <c:v>408.60262399999999</c:v>
                </c:pt>
                <c:pt idx="241">
                  <c:v>408.60262399999999</c:v>
                </c:pt>
                <c:pt idx="242">
                  <c:v>408.60252800000001</c:v>
                </c:pt>
                <c:pt idx="243">
                  <c:v>408.60262399999999</c:v>
                </c:pt>
                <c:pt idx="244">
                  <c:v>408.60243200000002</c:v>
                </c:pt>
                <c:pt idx="245">
                  <c:v>408.60262399999999</c:v>
                </c:pt>
                <c:pt idx="246">
                  <c:v>408.60252800000001</c:v>
                </c:pt>
                <c:pt idx="247">
                  <c:v>408.60252800000001</c:v>
                </c:pt>
                <c:pt idx="248">
                  <c:v>408.60252800000001</c:v>
                </c:pt>
                <c:pt idx="249">
                  <c:v>408.60252800000001</c:v>
                </c:pt>
                <c:pt idx="250">
                  <c:v>408.60243200000002</c:v>
                </c:pt>
                <c:pt idx="251">
                  <c:v>408.60252800000001</c:v>
                </c:pt>
                <c:pt idx="252">
                  <c:v>408.60252800000001</c:v>
                </c:pt>
                <c:pt idx="253">
                  <c:v>408.60262399999999</c:v>
                </c:pt>
                <c:pt idx="254">
                  <c:v>408.60243200000002</c:v>
                </c:pt>
                <c:pt idx="255">
                  <c:v>408.60252800000001</c:v>
                </c:pt>
                <c:pt idx="256">
                  <c:v>408.60252800000001</c:v>
                </c:pt>
                <c:pt idx="257">
                  <c:v>408.60262399999999</c:v>
                </c:pt>
                <c:pt idx="258">
                  <c:v>408.60262399999999</c:v>
                </c:pt>
                <c:pt idx="259">
                  <c:v>408.60252800000001</c:v>
                </c:pt>
                <c:pt idx="260">
                  <c:v>408.60262399999999</c:v>
                </c:pt>
                <c:pt idx="261">
                  <c:v>408.60262399999999</c:v>
                </c:pt>
                <c:pt idx="262">
                  <c:v>408.60243200000002</c:v>
                </c:pt>
                <c:pt idx="263">
                  <c:v>408.60252800000001</c:v>
                </c:pt>
                <c:pt idx="264">
                  <c:v>408.60252800000001</c:v>
                </c:pt>
                <c:pt idx="265">
                  <c:v>408.60262399999999</c:v>
                </c:pt>
                <c:pt idx="266">
                  <c:v>408.60252800000001</c:v>
                </c:pt>
                <c:pt idx="267">
                  <c:v>408.60252800000001</c:v>
                </c:pt>
                <c:pt idx="268">
                  <c:v>408.60262399999999</c:v>
                </c:pt>
                <c:pt idx="269">
                  <c:v>408.60252800000001</c:v>
                </c:pt>
                <c:pt idx="270">
                  <c:v>408.60252800000001</c:v>
                </c:pt>
                <c:pt idx="271">
                  <c:v>408.60262399999999</c:v>
                </c:pt>
                <c:pt idx="272">
                  <c:v>408.60243200000002</c:v>
                </c:pt>
                <c:pt idx="273">
                  <c:v>408.60262399999999</c:v>
                </c:pt>
                <c:pt idx="274">
                  <c:v>408.60252800000001</c:v>
                </c:pt>
                <c:pt idx="275">
                  <c:v>408.60252800000001</c:v>
                </c:pt>
                <c:pt idx="276">
                  <c:v>408.60252800000001</c:v>
                </c:pt>
                <c:pt idx="277">
                  <c:v>408.60262399999999</c:v>
                </c:pt>
                <c:pt idx="278">
                  <c:v>408.60252800000001</c:v>
                </c:pt>
                <c:pt idx="279">
                  <c:v>408.60252800000001</c:v>
                </c:pt>
                <c:pt idx="280">
                  <c:v>408.60262399999999</c:v>
                </c:pt>
                <c:pt idx="281">
                  <c:v>408.60262399999999</c:v>
                </c:pt>
                <c:pt idx="282">
                  <c:v>408.60243200000002</c:v>
                </c:pt>
                <c:pt idx="283">
                  <c:v>408.60243200000002</c:v>
                </c:pt>
                <c:pt idx="284">
                  <c:v>408.60252800000001</c:v>
                </c:pt>
                <c:pt idx="285">
                  <c:v>408.60243200000002</c:v>
                </c:pt>
                <c:pt idx="286">
                  <c:v>408.60252800000001</c:v>
                </c:pt>
                <c:pt idx="287">
                  <c:v>408.60233599999998</c:v>
                </c:pt>
                <c:pt idx="288">
                  <c:v>408.60252800000001</c:v>
                </c:pt>
                <c:pt idx="289">
                  <c:v>408.60243200000002</c:v>
                </c:pt>
                <c:pt idx="290">
                  <c:v>408.60262399999999</c:v>
                </c:pt>
                <c:pt idx="291">
                  <c:v>408.60243200000002</c:v>
                </c:pt>
                <c:pt idx="292">
                  <c:v>408.60262399999999</c:v>
                </c:pt>
                <c:pt idx="293">
                  <c:v>408.60252800000001</c:v>
                </c:pt>
                <c:pt idx="294">
                  <c:v>408.60262399999999</c:v>
                </c:pt>
                <c:pt idx="295">
                  <c:v>408.60252800000001</c:v>
                </c:pt>
                <c:pt idx="296">
                  <c:v>408.60252800000001</c:v>
                </c:pt>
                <c:pt idx="297">
                  <c:v>408.60252800000001</c:v>
                </c:pt>
                <c:pt idx="298">
                  <c:v>408.60252800000001</c:v>
                </c:pt>
                <c:pt idx="299">
                  <c:v>408.60252800000001</c:v>
                </c:pt>
                <c:pt idx="300">
                  <c:v>408.60252800000001</c:v>
                </c:pt>
                <c:pt idx="301">
                  <c:v>408.60243200000002</c:v>
                </c:pt>
                <c:pt idx="302">
                  <c:v>408.60252800000001</c:v>
                </c:pt>
                <c:pt idx="303">
                  <c:v>408.60252800000001</c:v>
                </c:pt>
                <c:pt idx="304">
                  <c:v>408.60252800000001</c:v>
                </c:pt>
                <c:pt idx="305">
                  <c:v>408.60252800000001</c:v>
                </c:pt>
                <c:pt idx="306">
                  <c:v>408.60262399999999</c:v>
                </c:pt>
                <c:pt idx="307">
                  <c:v>408.60243200000002</c:v>
                </c:pt>
                <c:pt idx="308">
                  <c:v>408.60243200000002</c:v>
                </c:pt>
                <c:pt idx="309">
                  <c:v>408.60252800000001</c:v>
                </c:pt>
                <c:pt idx="310">
                  <c:v>408.60252800000001</c:v>
                </c:pt>
                <c:pt idx="311">
                  <c:v>408.60243200000002</c:v>
                </c:pt>
                <c:pt idx="312">
                  <c:v>408.60243200000002</c:v>
                </c:pt>
                <c:pt idx="313">
                  <c:v>408.60243200000002</c:v>
                </c:pt>
                <c:pt idx="314">
                  <c:v>408.60252800000001</c:v>
                </c:pt>
                <c:pt idx="315">
                  <c:v>408.60243200000002</c:v>
                </c:pt>
                <c:pt idx="316">
                  <c:v>408.60243200000002</c:v>
                </c:pt>
                <c:pt idx="317">
                  <c:v>408.60243200000002</c:v>
                </c:pt>
                <c:pt idx="318">
                  <c:v>408.60243200000002</c:v>
                </c:pt>
                <c:pt idx="319">
                  <c:v>408.60252800000001</c:v>
                </c:pt>
                <c:pt idx="320">
                  <c:v>408.60243200000002</c:v>
                </c:pt>
                <c:pt idx="321">
                  <c:v>408.60243200000002</c:v>
                </c:pt>
                <c:pt idx="322">
                  <c:v>408.60243200000002</c:v>
                </c:pt>
                <c:pt idx="323">
                  <c:v>408.60243200000002</c:v>
                </c:pt>
                <c:pt idx="324">
                  <c:v>408.60252800000001</c:v>
                </c:pt>
                <c:pt idx="325">
                  <c:v>408.60243200000002</c:v>
                </c:pt>
                <c:pt idx="326">
                  <c:v>408.60243200000002</c:v>
                </c:pt>
                <c:pt idx="327">
                  <c:v>408.60233599999998</c:v>
                </c:pt>
                <c:pt idx="328">
                  <c:v>408.60243200000002</c:v>
                </c:pt>
                <c:pt idx="329">
                  <c:v>408.60252800000001</c:v>
                </c:pt>
                <c:pt idx="330">
                  <c:v>408.60243200000002</c:v>
                </c:pt>
                <c:pt idx="331">
                  <c:v>408.60243200000002</c:v>
                </c:pt>
                <c:pt idx="332">
                  <c:v>408.60243200000002</c:v>
                </c:pt>
                <c:pt idx="333">
                  <c:v>408.60243200000002</c:v>
                </c:pt>
                <c:pt idx="334">
                  <c:v>408.60243200000002</c:v>
                </c:pt>
                <c:pt idx="335">
                  <c:v>408.60243200000002</c:v>
                </c:pt>
                <c:pt idx="336">
                  <c:v>408.60252800000001</c:v>
                </c:pt>
                <c:pt idx="337">
                  <c:v>408.60243200000002</c:v>
                </c:pt>
                <c:pt idx="338">
                  <c:v>408.60243200000002</c:v>
                </c:pt>
                <c:pt idx="339">
                  <c:v>408.60243200000002</c:v>
                </c:pt>
                <c:pt idx="340">
                  <c:v>408.60243200000002</c:v>
                </c:pt>
                <c:pt idx="341">
                  <c:v>408.60243200000002</c:v>
                </c:pt>
                <c:pt idx="342">
                  <c:v>408.60252800000001</c:v>
                </c:pt>
                <c:pt idx="343">
                  <c:v>408.60252800000001</c:v>
                </c:pt>
                <c:pt idx="344">
                  <c:v>408.60243200000002</c:v>
                </c:pt>
                <c:pt idx="345">
                  <c:v>408.60243200000002</c:v>
                </c:pt>
                <c:pt idx="346">
                  <c:v>408.60233599999998</c:v>
                </c:pt>
                <c:pt idx="347">
                  <c:v>408.60243200000002</c:v>
                </c:pt>
                <c:pt idx="348">
                  <c:v>408.60243200000002</c:v>
                </c:pt>
                <c:pt idx="349">
                  <c:v>408.60243200000002</c:v>
                </c:pt>
                <c:pt idx="350">
                  <c:v>408.60252800000001</c:v>
                </c:pt>
                <c:pt idx="351">
                  <c:v>408.60243200000002</c:v>
                </c:pt>
                <c:pt idx="352">
                  <c:v>408.60262399999999</c:v>
                </c:pt>
                <c:pt idx="353">
                  <c:v>408.60252800000001</c:v>
                </c:pt>
                <c:pt idx="354">
                  <c:v>408.60243200000002</c:v>
                </c:pt>
                <c:pt idx="355">
                  <c:v>408.60252800000001</c:v>
                </c:pt>
                <c:pt idx="356">
                  <c:v>408.60252800000001</c:v>
                </c:pt>
                <c:pt idx="357">
                  <c:v>408.60233599999998</c:v>
                </c:pt>
                <c:pt idx="358">
                  <c:v>408.60252800000001</c:v>
                </c:pt>
                <c:pt idx="359">
                  <c:v>408.60243200000002</c:v>
                </c:pt>
                <c:pt idx="360">
                  <c:v>408.60243200000002</c:v>
                </c:pt>
                <c:pt idx="361">
                  <c:v>408.60252800000001</c:v>
                </c:pt>
                <c:pt idx="362">
                  <c:v>408.60252800000001</c:v>
                </c:pt>
                <c:pt idx="363">
                  <c:v>408.60252800000001</c:v>
                </c:pt>
                <c:pt idx="364">
                  <c:v>408.60243200000002</c:v>
                </c:pt>
                <c:pt idx="365">
                  <c:v>408.60252800000001</c:v>
                </c:pt>
                <c:pt idx="366">
                  <c:v>408.60243200000002</c:v>
                </c:pt>
                <c:pt idx="367">
                  <c:v>408.60243200000002</c:v>
                </c:pt>
                <c:pt idx="368">
                  <c:v>408.60252800000001</c:v>
                </c:pt>
                <c:pt idx="369">
                  <c:v>408.60252800000001</c:v>
                </c:pt>
                <c:pt idx="370">
                  <c:v>408.60252800000001</c:v>
                </c:pt>
                <c:pt idx="371">
                  <c:v>408.60252800000001</c:v>
                </c:pt>
                <c:pt idx="372">
                  <c:v>408.60233599999998</c:v>
                </c:pt>
                <c:pt idx="373">
                  <c:v>408.60243200000002</c:v>
                </c:pt>
                <c:pt idx="374">
                  <c:v>408.60243200000002</c:v>
                </c:pt>
                <c:pt idx="375">
                  <c:v>408.60252800000001</c:v>
                </c:pt>
                <c:pt idx="376">
                  <c:v>408.60243200000002</c:v>
                </c:pt>
                <c:pt idx="377">
                  <c:v>408.60243200000002</c:v>
                </c:pt>
                <c:pt idx="378">
                  <c:v>408.60252800000001</c:v>
                </c:pt>
                <c:pt idx="379">
                  <c:v>408.60243200000002</c:v>
                </c:pt>
                <c:pt idx="380">
                  <c:v>408.60233599999998</c:v>
                </c:pt>
                <c:pt idx="381">
                  <c:v>408.60252800000001</c:v>
                </c:pt>
                <c:pt idx="382">
                  <c:v>408.60252800000001</c:v>
                </c:pt>
                <c:pt idx="383">
                  <c:v>408.60243200000002</c:v>
                </c:pt>
                <c:pt idx="384">
                  <c:v>408.60252800000001</c:v>
                </c:pt>
                <c:pt idx="385">
                  <c:v>408.60252800000001</c:v>
                </c:pt>
                <c:pt idx="386">
                  <c:v>408.60243200000002</c:v>
                </c:pt>
                <c:pt idx="387">
                  <c:v>408.60214400000001</c:v>
                </c:pt>
                <c:pt idx="388">
                  <c:v>408.60252800000001</c:v>
                </c:pt>
                <c:pt idx="389">
                  <c:v>408.60243200000002</c:v>
                </c:pt>
                <c:pt idx="390">
                  <c:v>408.60262399999999</c:v>
                </c:pt>
                <c:pt idx="391">
                  <c:v>408.60243200000002</c:v>
                </c:pt>
                <c:pt idx="392">
                  <c:v>408.60243200000002</c:v>
                </c:pt>
                <c:pt idx="393">
                  <c:v>408.60233599999998</c:v>
                </c:pt>
                <c:pt idx="394">
                  <c:v>408.60262399999999</c:v>
                </c:pt>
                <c:pt idx="395">
                  <c:v>408.60243200000002</c:v>
                </c:pt>
                <c:pt idx="396">
                  <c:v>408.60243200000002</c:v>
                </c:pt>
                <c:pt idx="397">
                  <c:v>408.60252800000001</c:v>
                </c:pt>
                <c:pt idx="398">
                  <c:v>408.60243200000002</c:v>
                </c:pt>
                <c:pt idx="399">
                  <c:v>408.60233599999998</c:v>
                </c:pt>
                <c:pt idx="400">
                  <c:v>408.60243200000002</c:v>
                </c:pt>
                <c:pt idx="401">
                  <c:v>408.60243200000002</c:v>
                </c:pt>
                <c:pt idx="402">
                  <c:v>408.60243200000002</c:v>
                </c:pt>
                <c:pt idx="403">
                  <c:v>408.60243200000002</c:v>
                </c:pt>
                <c:pt idx="404">
                  <c:v>408.60243200000002</c:v>
                </c:pt>
                <c:pt idx="405">
                  <c:v>408.60243200000002</c:v>
                </c:pt>
                <c:pt idx="406">
                  <c:v>408.60243200000002</c:v>
                </c:pt>
                <c:pt idx="407">
                  <c:v>408.60243200000002</c:v>
                </c:pt>
                <c:pt idx="408">
                  <c:v>408.60243200000002</c:v>
                </c:pt>
                <c:pt idx="409">
                  <c:v>408.60252800000001</c:v>
                </c:pt>
                <c:pt idx="410">
                  <c:v>408.60243200000002</c:v>
                </c:pt>
                <c:pt idx="411">
                  <c:v>408.60243200000002</c:v>
                </c:pt>
                <c:pt idx="412">
                  <c:v>408.60233599999998</c:v>
                </c:pt>
                <c:pt idx="413">
                  <c:v>408.60233599999998</c:v>
                </c:pt>
                <c:pt idx="414">
                  <c:v>408.60233599999998</c:v>
                </c:pt>
                <c:pt idx="415">
                  <c:v>408.60243200000002</c:v>
                </c:pt>
                <c:pt idx="416">
                  <c:v>408.60243200000002</c:v>
                </c:pt>
                <c:pt idx="417">
                  <c:v>408.60243200000002</c:v>
                </c:pt>
                <c:pt idx="418">
                  <c:v>408.60243200000002</c:v>
                </c:pt>
                <c:pt idx="419">
                  <c:v>408.60243200000002</c:v>
                </c:pt>
                <c:pt idx="420">
                  <c:v>408.60243200000002</c:v>
                </c:pt>
                <c:pt idx="421">
                  <c:v>408.60243200000002</c:v>
                </c:pt>
                <c:pt idx="422">
                  <c:v>408.60243200000002</c:v>
                </c:pt>
                <c:pt idx="423">
                  <c:v>408.60243200000002</c:v>
                </c:pt>
                <c:pt idx="424">
                  <c:v>408.60243200000002</c:v>
                </c:pt>
                <c:pt idx="425">
                  <c:v>408.60233599999998</c:v>
                </c:pt>
                <c:pt idx="426">
                  <c:v>408.60223999999999</c:v>
                </c:pt>
                <c:pt idx="427">
                  <c:v>408.60243200000002</c:v>
                </c:pt>
                <c:pt idx="428">
                  <c:v>408.60243200000002</c:v>
                </c:pt>
                <c:pt idx="429">
                  <c:v>408.60243200000002</c:v>
                </c:pt>
                <c:pt idx="430">
                  <c:v>408.60243200000002</c:v>
                </c:pt>
                <c:pt idx="431">
                  <c:v>408.60243200000002</c:v>
                </c:pt>
                <c:pt idx="432">
                  <c:v>408.60233599999998</c:v>
                </c:pt>
                <c:pt idx="433">
                  <c:v>408.60243200000002</c:v>
                </c:pt>
                <c:pt idx="434">
                  <c:v>408.60252800000001</c:v>
                </c:pt>
                <c:pt idx="435">
                  <c:v>408.60243200000002</c:v>
                </c:pt>
                <c:pt idx="436">
                  <c:v>408.60243200000002</c:v>
                </c:pt>
                <c:pt idx="437">
                  <c:v>408.60243200000002</c:v>
                </c:pt>
                <c:pt idx="438">
                  <c:v>408.60233599999998</c:v>
                </c:pt>
                <c:pt idx="439">
                  <c:v>408.60243200000002</c:v>
                </c:pt>
                <c:pt idx="440">
                  <c:v>408.60243200000002</c:v>
                </c:pt>
                <c:pt idx="441">
                  <c:v>408.60223999999999</c:v>
                </c:pt>
                <c:pt idx="442">
                  <c:v>408.60243200000002</c:v>
                </c:pt>
                <c:pt idx="443">
                  <c:v>408.60233599999998</c:v>
                </c:pt>
                <c:pt idx="444">
                  <c:v>408.60243200000002</c:v>
                </c:pt>
                <c:pt idx="445">
                  <c:v>408.60243200000002</c:v>
                </c:pt>
                <c:pt idx="446">
                  <c:v>408.60243200000002</c:v>
                </c:pt>
                <c:pt idx="447">
                  <c:v>408.60233599999998</c:v>
                </c:pt>
                <c:pt idx="448">
                  <c:v>408.60243200000002</c:v>
                </c:pt>
                <c:pt idx="449">
                  <c:v>408.60243200000002</c:v>
                </c:pt>
                <c:pt idx="450">
                  <c:v>408.60243200000002</c:v>
                </c:pt>
                <c:pt idx="451">
                  <c:v>408.60233599999998</c:v>
                </c:pt>
                <c:pt idx="452">
                  <c:v>408.60233599999998</c:v>
                </c:pt>
                <c:pt idx="453">
                  <c:v>408.60233599999998</c:v>
                </c:pt>
                <c:pt idx="454">
                  <c:v>408.60233599999998</c:v>
                </c:pt>
                <c:pt idx="455">
                  <c:v>408.60223999999999</c:v>
                </c:pt>
                <c:pt idx="456">
                  <c:v>408.60243200000002</c:v>
                </c:pt>
                <c:pt idx="457">
                  <c:v>408.60243200000002</c:v>
                </c:pt>
                <c:pt idx="458">
                  <c:v>408.60223999999999</c:v>
                </c:pt>
                <c:pt idx="459">
                  <c:v>408.60223999999999</c:v>
                </c:pt>
                <c:pt idx="460">
                  <c:v>408.60233599999998</c:v>
                </c:pt>
                <c:pt idx="461">
                  <c:v>408.60243200000002</c:v>
                </c:pt>
                <c:pt idx="462">
                  <c:v>408.60233599999998</c:v>
                </c:pt>
                <c:pt idx="463">
                  <c:v>408.60233599999998</c:v>
                </c:pt>
                <c:pt idx="464">
                  <c:v>408.60243200000002</c:v>
                </c:pt>
                <c:pt idx="465">
                  <c:v>408.60243200000002</c:v>
                </c:pt>
                <c:pt idx="466">
                  <c:v>408.60233599999998</c:v>
                </c:pt>
                <c:pt idx="467">
                  <c:v>408.60233599999998</c:v>
                </c:pt>
                <c:pt idx="468">
                  <c:v>408.60233599999998</c:v>
                </c:pt>
                <c:pt idx="469">
                  <c:v>408.60233599999998</c:v>
                </c:pt>
                <c:pt idx="470">
                  <c:v>408.60233599999998</c:v>
                </c:pt>
                <c:pt idx="471">
                  <c:v>408.60233599999998</c:v>
                </c:pt>
                <c:pt idx="472">
                  <c:v>408.60243200000002</c:v>
                </c:pt>
                <c:pt idx="473">
                  <c:v>408.60195199999998</c:v>
                </c:pt>
                <c:pt idx="474">
                  <c:v>408.60118399999999</c:v>
                </c:pt>
                <c:pt idx="475">
                  <c:v>408.60243200000002</c:v>
                </c:pt>
                <c:pt idx="476">
                  <c:v>408.60223999999999</c:v>
                </c:pt>
                <c:pt idx="477">
                  <c:v>408.60233599999998</c:v>
                </c:pt>
                <c:pt idx="478">
                  <c:v>408.60223999999999</c:v>
                </c:pt>
                <c:pt idx="479">
                  <c:v>408.60223999999999</c:v>
                </c:pt>
                <c:pt idx="480">
                  <c:v>408.60214400000001</c:v>
                </c:pt>
                <c:pt idx="481">
                  <c:v>408.60233599999998</c:v>
                </c:pt>
                <c:pt idx="482">
                  <c:v>408.60233599999998</c:v>
                </c:pt>
                <c:pt idx="483">
                  <c:v>408.60204800000002</c:v>
                </c:pt>
                <c:pt idx="484">
                  <c:v>408.60223999999999</c:v>
                </c:pt>
                <c:pt idx="485">
                  <c:v>408.60223999999999</c:v>
                </c:pt>
                <c:pt idx="486">
                  <c:v>408.60233599999998</c:v>
                </c:pt>
                <c:pt idx="487">
                  <c:v>408.60233599999998</c:v>
                </c:pt>
                <c:pt idx="488">
                  <c:v>408.60233599999998</c:v>
                </c:pt>
                <c:pt idx="489">
                  <c:v>408.60223999999999</c:v>
                </c:pt>
                <c:pt idx="490">
                  <c:v>408.60233599999998</c:v>
                </c:pt>
                <c:pt idx="491">
                  <c:v>408.60214400000001</c:v>
                </c:pt>
                <c:pt idx="492">
                  <c:v>408.60214400000001</c:v>
                </c:pt>
                <c:pt idx="493">
                  <c:v>408.60233599999998</c:v>
                </c:pt>
                <c:pt idx="494">
                  <c:v>408.60233599999998</c:v>
                </c:pt>
                <c:pt idx="495">
                  <c:v>408.60223999999999</c:v>
                </c:pt>
                <c:pt idx="496">
                  <c:v>408.60223999999999</c:v>
                </c:pt>
                <c:pt idx="497">
                  <c:v>408.60233599999998</c:v>
                </c:pt>
                <c:pt idx="498">
                  <c:v>408.60223999999999</c:v>
                </c:pt>
                <c:pt idx="499">
                  <c:v>408.60223999999999</c:v>
                </c:pt>
                <c:pt idx="500">
                  <c:v>408.60214400000001</c:v>
                </c:pt>
                <c:pt idx="501">
                  <c:v>408.60223999999999</c:v>
                </c:pt>
                <c:pt idx="502">
                  <c:v>408.60233599999998</c:v>
                </c:pt>
                <c:pt idx="503">
                  <c:v>408.60223999999999</c:v>
                </c:pt>
                <c:pt idx="504">
                  <c:v>408.60233599999998</c:v>
                </c:pt>
                <c:pt idx="505">
                  <c:v>408.60233599999998</c:v>
                </c:pt>
                <c:pt idx="506">
                  <c:v>408.60233599999998</c:v>
                </c:pt>
                <c:pt idx="507">
                  <c:v>408.60233599999998</c:v>
                </c:pt>
                <c:pt idx="508">
                  <c:v>408.60233599999998</c:v>
                </c:pt>
                <c:pt idx="509">
                  <c:v>408.60223999999999</c:v>
                </c:pt>
                <c:pt idx="510">
                  <c:v>408.60223999999999</c:v>
                </c:pt>
                <c:pt idx="511">
                  <c:v>408.60223999999999</c:v>
                </c:pt>
                <c:pt idx="512">
                  <c:v>408.60243200000002</c:v>
                </c:pt>
                <c:pt idx="513">
                  <c:v>408.60223999999999</c:v>
                </c:pt>
                <c:pt idx="514">
                  <c:v>408.60262399999999</c:v>
                </c:pt>
                <c:pt idx="515">
                  <c:v>408.60233599999998</c:v>
                </c:pt>
                <c:pt idx="516">
                  <c:v>408.60243200000002</c:v>
                </c:pt>
                <c:pt idx="517">
                  <c:v>408.60223999999999</c:v>
                </c:pt>
                <c:pt idx="518">
                  <c:v>408.60223999999999</c:v>
                </c:pt>
                <c:pt idx="519">
                  <c:v>408.60233599999998</c:v>
                </c:pt>
                <c:pt idx="520">
                  <c:v>408.60233599999998</c:v>
                </c:pt>
                <c:pt idx="521">
                  <c:v>408.60223999999999</c:v>
                </c:pt>
                <c:pt idx="522">
                  <c:v>408.60233599999998</c:v>
                </c:pt>
                <c:pt idx="523">
                  <c:v>408.60233599999998</c:v>
                </c:pt>
                <c:pt idx="524">
                  <c:v>408.60223999999999</c:v>
                </c:pt>
                <c:pt idx="525">
                  <c:v>408.60252800000001</c:v>
                </c:pt>
                <c:pt idx="526">
                  <c:v>408.60233599999998</c:v>
                </c:pt>
                <c:pt idx="527">
                  <c:v>408.60223999999999</c:v>
                </c:pt>
                <c:pt idx="528">
                  <c:v>408.60243200000002</c:v>
                </c:pt>
                <c:pt idx="529">
                  <c:v>408.60233599999998</c:v>
                </c:pt>
                <c:pt idx="530">
                  <c:v>408.60233599999998</c:v>
                </c:pt>
                <c:pt idx="531">
                  <c:v>408.60223999999999</c:v>
                </c:pt>
                <c:pt idx="532">
                  <c:v>408.60233599999998</c:v>
                </c:pt>
                <c:pt idx="533">
                  <c:v>408.60233599999998</c:v>
                </c:pt>
                <c:pt idx="534">
                  <c:v>408.60243200000002</c:v>
                </c:pt>
                <c:pt idx="535">
                  <c:v>408.60243200000002</c:v>
                </c:pt>
                <c:pt idx="536">
                  <c:v>408.60223999999999</c:v>
                </c:pt>
                <c:pt idx="537">
                  <c:v>408.60243200000002</c:v>
                </c:pt>
                <c:pt idx="538">
                  <c:v>408.60243200000002</c:v>
                </c:pt>
                <c:pt idx="539">
                  <c:v>408.60233599999998</c:v>
                </c:pt>
                <c:pt idx="540">
                  <c:v>408.60223999999999</c:v>
                </c:pt>
                <c:pt idx="541">
                  <c:v>408.60223999999999</c:v>
                </c:pt>
                <c:pt idx="542">
                  <c:v>408.60233599999998</c:v>
                </c:pt>
                <c:pt idx="543">
                  <c:v>408.60233599999998</c:v>
                </c:pt>
                <c:pt idx="544">
                  <c:v>408.60233599999998</c:v>
                </c:pt>
                <c:pt idx="545">
                  <c:v>0</c:v>
                </c:pt>
                <c:pt idx="546">
                  <c:v>408.60223999999999</c:v>
                </c:pt>
                <c:pt idx="547">
                  <c:v>408.60233599999998</c:v>
                </c:pt>
                <c:pt idx="548">
                  <c:v>408.60233599999998</c:v>
                </c:pt>
                <c:pt idx="549">
                  <c:v>408.60233599999998</c:v>
                </c:pt>
                <c:pt idx="550">
                  <c:v>408.60233599999998</c:v>
                </c:pt>
                <c:pt idx="551">
                  <c:v>408.60233599999998</c:v>
                </c:pt>
                <c:pt idx="552">
                  <c:v>408.60243200000002</c:v>
                </c:pt>
                <c:pt idx="553">
                  <c:v>408.60243200000002</c:v>
                </c:pt>
                <c:pt idx="554">
                  <c:v>408.60233599999998</c:v>
                </c:pt>
                <c:pt idx="555">
                  <c:v>408.60223999999999</c:v>
                </c:pt>
                <c:pt idx="556">
                  <c:v>408.60233599999998</c:v>
                </c:pt>
                <c:pt idx="557">
                  <c:v>408.60233599999998</c:v>
                </c:pt>
                <c:pt idx="558">
                  <c:v>408.60223999999999</c:v>
                </c:pt>
                <c:pt idx="559">
                  <c:v>408.60223999999999</c:v>
                </c:pt>
                <c:pt idx="560">
                  <c:v>408.60223999999999</c:v>
                </c:pt>
                <c:pt idx="561">
                  <c:v>408.60214400000001</c:v>
                </c:pt>
                <c:pt idx="562">
                  <c:v>408.60214400000001</c:v>
                </c:pt>
                <c:pt idx="563">
                  <c:v>408.60233599999998</c:v>
                </c:pt>
                <c:pt idx="564">
                  <c:v>408.60223999999999</c:v>
                </c:pt>
                <c:pt idx="565">
                  <c:v>408.60252800000001</c:v>
                </c:pt>
                <c:pt idx="566">
                  <c:v>408.60223999999999</c:v>
                </c:pt>
                <c:pt idx="567">
                  <c:v>408.60204800000002</c:v>
                </c:pt>
                <c:pt idx="568">
                  <c:v>408.60223999999999</c:v>
                </c:pt>
                <c:pt idx="569">
                  <c:v>408.60233599999998</c:v>
                </c:pt>
                <c:pt idx="570">
                  <c:v>408.60223999999999</c:v>
                </c:pt>
                <c:pt idx="571">
                  <c:v>408.60223999999999</c:v>
                </c:pt>
                <c:pt idx="572">
                  <c:v>408.60214400000001</c:v>
                </c:pt>
                <c:pt idx="573">
                  <c:v>408.60214400000001</c:v>
                </c:pt>
                <c:pt idx="574">
                  <c:v>408.60223999999999</c:v>
                </c:pt>
                <c:pt idx="575">
                  <c:v>408.60223999999999</c:v>
                </c:pt>
                <c:pt idx="576">
                  <c:v>408.60223999999999</c:v>
                </c:pt>
                <c:pt idx="577">
                  <c:v>408.60223999999999</c:v>
                </c:pt>
                <c:pt idx="578">
                  <c:v>408.60214400000001</c:v>
                </c:pt>
                <c:pt idx="579">
                  <c:v>408.60214400000001</c:v>
                </c:pt>
                <c:pt idx="580">
                  <c:v>408.60214400000001</c:v>
                </c:pt>
                <c:pt idx="581">
                  <c:v>408.60214400000001</c:v>
                </c:pt>
                <c:pt idx="582">
                  <c:v>408.60214400000001</c:v>
                </c:pt>
                <c:pt idx="583">
                  <c:v>408.60223999999999</c:v>
                </c:pt>
                <c:pt idx="584">
                  <c:v>408.60223999999999</c:v>
                </c:pt>
                <c:pt idx="585">
                  <c:v>408.60223999999999</c:v>
                </c:pt>
                <c:pt idx="586">
                  <c:v>408.60214400000001</c:v>
                </c:pt>
                <c:pt idx="587">
                  <c:v>408.60233599999998</c:v>
                </c:pt>
                <c:pt idx="588">
                  <c:v>408.60214400000001</c:v>
                </c:pt>
                <c:pt idx="589">
                  <c:v>408.60223999999999</c:v>
                </c:pt>
                <c:pt idx="590">
                  <c:v>408.60214400000001</c:v>
                </c:pt>
                <c:pt idx="591">
                  <c:v>408.60223999999999</c:v>
                </c:pt>
                <c:pt idx="592">
                  <c:v>408.60214400000001</c:v>
                </c:pt>
                <c:pt idx="593">
                  <c:v>408.60233599999998</c:v>
                </c:pt>
                <c:pt idx="594">
                  <c:v>408.60214400000001</c:v>
                </c:pt>
                <c:pt idx="595">
                  <c:v>408.60223999999999</c:v>
                </c:pt>
                <c:pt idx="596">
                  <c:v>408.60223999999999</c:v>
                </c:pt>
                <c:pt idx="597">
                  <c:v>408.60204800000002</c:v>
                </c:pt>
                <c:pt idx="598">
                  <c:v>408.60223999999999</c:v>
                </c:pt>
                <c:pt idx="599">
                  <c:v>408.60214400000001</c:v>
                </c:pt>
                <c:pt idx="600">
                  <c:v>408.60223999999999</c:v>
                </c:pt>
                <c:pt idx="601">
                  <c:v>408.60204800000002</c:v>
                </c:pt>
                <c:pt idx="602">
                  <c:v>408.60223999999999</c:v>
                </c:pt>
                <c:pt idx="603">
                  <c:v>408.60223999999999</c:v>
                </c:pt>
                <c:pt idx="604">
                  <c:v>408.60223999999999</c:v>
                </c:pt>
                <c:pt idx="605">
                  <c:v>408.60214400000001</c:v>
                </c:pt>
                <c:pt idx="606">
                  <c:v>408.60214400000001</c:v>
                </c:pt>
                <c:pt idx="607">
                  <c:v>408.60214400000001</c:v>
                </c:pt>
                <c:pt idx="608">
                  <c:v>408.60223999999999</c:v>
                </c:pt>
                <c:pt idx="609">
                  <c:v>408.60214400000001</c:v>
                </c:pt>
                <c:pt idx="610">
                  <c:v>408.60223999999999</c:v>
                </c:pt>
                <c:pt idx="611">
                  <c:v>408.60214400000001</c:v>
                </c:pt>
                <c:pt idx="612">
                  <c:v>408.60204800000002</c:v>
                </c:pt>
                <c:pt idx="613">
                  <c:v>408.60214400000001</c:v>
                </c:pt>
                <c:pt idx="614">
                  <c:v>408.60214400000001</c:v>
                </c:pt>
                <c:pt idx="615">
                  <c:v>408.60214400000001</c:v>
                </c:pt>
                <c:pt idx="616">
                  <c:v>408.60223999999999</c:v>
                </c:pt>
                <c:pt idx="617">
                  <c:v>408.60204800000002</c:v>
                </c:pt>
                <c:pt idx="618">
                  <c:v>408.60214400000001</c:v>
                </c:pt>
                <c:pt idx="619">
                  <c:v>408.60214400000001</c:v>
                </c:pt>
                <c:pt idx="620">
                  <c:v>408.60204800000002</c:v>
                </c:pt>
                <c:pt idx="621">
                  <c:v>408.60214400000001</c:v>
                </c:pt>
                <c:pt idx="622">
                  <c:v>408.60214400000001</c:v>
                </c:pt>
                <c:pt idx="623">
                  <c:v>408.60223999999999</c:v>
                </c:pt>
                <c:pt idx="624">
                  <c:v>408.60214400000001</c:v>
                </c:pt>
                <c:pt idx="625">
                  <c:v>408.60223999999999</c:v>
                </c:pt>
                <c:pt idx="626">
                  <c:v>408.60223999999999</c:v>
                </c:pt>
                <c:pt idx="627">
                  <c:v>408.60204800000002</c:v>
                </c:pt>
                <c:pt idx="628">
                  <c:v>408.60214400000001</c:v>
                </c:pt>
                <c:pt idx="629">
                  <c:v>408.60204800000002</c:v>
                </c:pt>
                <c:pt idx="630">
                  <c:v>408.60214400000001</c:v>
                </c:pt>
                <c:pt idx="631">
                  <c:v>408.60223999999999</c:v>
                </c:pt>
                <c:pt idx="632">
                  <c:v>408.60223999999999</c:v>
                </c:pt>
                <c:pt idx="633">
                  <c:v>408.60204800000002</c:v>
                </c:pt>
                <c:pt idx="634">
                  <c:v>408.60204800000002</c:v>
                </c:pt>
                <c:pt idx="635">
                  <c:v>408.60204800000002</c:v>
                </c:pt>
                <c:pt idx="636">
                  <c:v>408.60195199999998</c:v>
                </c:pt>
                <c:pt idx="637">
                  <c:v>408.60204800000002</c:v>
                </c:pt>
                <c:pt idx="638">
                  <c:v>408.60204800000002</c:v>
                </c:pt>
                <c:pt idx="639">
                  <c:v>408.59708799999999</c:v>
                </c:pt>
                <c:pt idx="640">
                  <c:v>408.60214400000001</c:v>
                </c:pt>
                <c:pt idx="641">
                  <c:v>408.60204800000002</c:v>
                </c:pt>
                <c:pt idx="642">
                  <c:v>408.60214400000001</c:v>
                </c:pt>
                <c:pt idx="643">
                  <c:v>408.60214400000001</c:v>
                </c:pt>
                <c:pt idx="644">
                  <c:v>408.60214400000001</c:v>
                </c:pt>
                <c:pt idx="645">
                  <c:v>408.60214400000001</c:v>
                </c:pt>
                <c:pt idx="646">
                  <c:v>408.60214400000001</c:v>
                </c:pt>
                <c:pt idx="647">
                  <c:v>408.60214400000001</c:v>
                </c:pt>
                <c:pt idx="648">
                  <c:v>408.60214400000001</c:v>
                </c:pt>
                <c:pt idx="649">
                  <c:v>408.60223999999999</c:v>
                </c:pt>
                <c:pt idx="650">
                  <c:v>408.60214400000001</c:v>
                </c:pt>
                <c:pt idx="651">
                  <c:v>408.60214400000001</c:v>
                </c:pt>
                <c:pt idx="652">
                  <c:v>408.60214400000001</c:v>
                </c:pt>
                <c:pt idx="653">
                  <c:v>408.59670399999999</c:v>
                </c:pt>
                <c:pt idx="654">
                  <c:v>408.60204800000002</c:v>
                </c:pt>
                <c:pt idx="655">
                  <c:v>408.60223999999999</c:v>
                </c:pt>
                <c:pt idx="656">
                  <c:v>408.60195199999998</c:v>
                </c:pt>
                <c:pt idx="657">
                  <c:v>408.60214400000001</c:v>
                </c:pt>
                <c:pt idx="658">
                  <c:v>408.60204800000002</c:v>
                </c:pt>
                <c:pt idx="659">
                  <c:v>408.60204800000002</c:v>
                </c:pt>
                <c:pt idx="660">
                  <c:v>408.60214400000001</c:v>
                </c:pt>
                <c:pt idx="661">
                  <c:v>408.60204800000002</c:v>
                </c:pt>
                <c:pt idx="662">
                  <c:v>408.60223999999999</c:v>
                </c:pt>
                <c:pt idx="663">
                  <c:v>408.60214400000001</c:v>
                </c:pt>
                <c:pt idx="664">
                  <c:v>408.60214400000001</c:v>
                </c:pt>
                <c:pt idx="665">
                  <c:v>408.60204800000002</c:v>
                </c:pt>
                <c:pt idx="666">
                  <c:v>408.60176000000001</c:v>
                </c:pt>
                <c:pt idx="667">
                  <c:v>408.60204800000002</c:v>
                </c:pt>
                <c:pt idx="668">
                  <c:v>408.60204800000002</c:v>
                </c:pt>
                <c:pt idx="669">
                  <c:v>408.60204800000002</c:v>
                </c:pt>
                <c:pt idx="670">
                  <c:v>408.61664000000002</c:v>
                </c:pt>
                <c:pt idx="671">
                  <c:v>408.60204800000002</c:v>
                </c:pt>
                <c:pt idx="672">
                  <c:v>408.60214400000001</c:v>
                </c:pt>
                <c:pt idx="673">
                  <c:v>408.60214400000001</c:v>
                </c:pt>
                <c:pt idx="674">
                  <c:v>408.60176000000001</c:v>
                </c:pt>
                <c:pt idx="675">
                  <c:v>408.60223999999999</c:v>
                </c:pt>
                <c:pt idx="676">
                  <c:v>408.60214400000001</c:v>
                </c:pt>
                <c:pt idx="677">
                  <c:v>408.60214400000001</c:v>
                </c:pt>
                <c:pt idx="678">
                  <c:v>408.601856</c:v>
                </c:pt>
                <c:pt idx="679">
                  <c:v>408.60195199999998</c:v>
                </c:pt>
                <c:pt idx="680">
                  <c:v>408.60214400000001</c:v>
                </c:pt>
                <c:pt idx="681">
                  <c:v>408.60214400000001</c:v>
                </c:pt>
                <c:pt idx="682">
                  <c:v>408.60214400000001</c:v>
                </c:pt>
                <c:pt idx="683">
                  <c:v>408.60214400000001</c:v>
                </c:pt>
                <c:pt idx="684">
                  <c:v>408.60214400000001</c:v>
                </c:pt>
                <c:pt idx="685">
                  <c:v>408.60204800000002</c:v>
                </c:pt>
                <c:pt idx="686">
                  <c:v>408.60214400000001</c:v>
                </c:pt>
                <c:pt idx="687">
                  <c:v>408.60204800000002</c:v>
                </c:pt>
                <c:pt idx="688">
                  <c:v>408.60233599999998</c:v>
                </c:pt>
                <c:pt idx="689">
                  <c:v>408.60214400000001</c:v>
                </c:pt>
                <c:pt idx="690">
                  <c:v>408.60214400000001</c:v>
                </c:pt>
                <c:pt idx="691">
                  <c:v>408.60204800000002</c:v>
                </c:pt>
                <c:pt idx="692">
                  <c:v>408.60214400000001</c:v>
                </c:pt>
                <c:pt idx="693">
                  <c:v>408.60204800000002</c:v>
                </c:pt>
                <c:pt idx="694">
                  <c:v>408.60204800000002</c:v>
                </c:pt>
                <c:pt idx="695">
                  <c:v>408.60204800000002</c:v>
                </c:pt>
                <c:pt idx="696">
                  <c:v>408.60204800000002</c:v>
                </c:pt>
                <c:pt idx="697">
                  <c:v>408.60204800000002</c:v>
                </c:pt>
                <c:pt idx="698">
                  <c:v>408.60204800000002</c:v>
                </c:pt>
                <c:pt idx="699">
                  <c:v>408.60204800000002</c:v>
                </c:pt>
                <c:pt idx="700">
                  <c:v>408.60204800000002</c:v>
                </c:pt>
                <c:pt idx="701">
                  <c:v>408.60214400000001</c:v>
                </c:pt>
                <c:pt idx="702">
                  <c:v>408.60204800000002</c:v>
                </c:pt>
                <c:pt idx="703">
                  <c:v>408.60214400000001</c:v>
                </c:pt>
                <c:pt idx="704">
                  <c:v>408.60204800000002</c:v>
                </c:pt>
                <c:pt idx="705">
                  <c:v>408.60214400000001</c:v>
                </c:pt>
                <c:pt idx="706">
                  <c:v>408.60214400000001</c:v>
                </c:pt>
                <c:pt idx="707">
                  <c:v>408.60214400000001</c:v>
                </c:pt>
                <c:pt idx="708">
                  <c:v>408.60214400000001</c:v>
                </c:pt>
                <c:pt idx="709">
                  <c:v>408.60214400000001</c:v>
                </c:pt>
                <c:pt idx="710">
                  <c:v>408.60214400000001</c:v>
                </c:pt>
                <c:pt idx="711">
                  <c:v>408.60214400000001</c:v>
                </c:pt>
                <c:pt idx="712">
                  <c:v>408.60204800000002</c:v>
                </c:pt>
                <c:pt idx="713">
                  <c:v>408.60195199999998</c:v>
                </c:pt>
                <c:pt idx="714">
                  <c:v>408.60214400000001</c:v>
                </c:pt>
                <c:pt idx="715">
                  <c:v>408.60204800000002</c:v>
                </c:pt>
                <c:pt idx="716">
                  <c:v>408.60204800000002</c:v>
                </c:pt>
                <c:pt idx="717">
                  <c:v>408.60214400000001</c:v>
                </c:pt>
                <c:pt idx="718">
                  <c:v>408.60214400000001</c:v>
                </c:pt>
                <c:pt idx="719">
                  <c:v>408.60214400000001</c:v>
                </c:pt>
                <c:pt idx="720">
                  <c:v>408.60195199999998</c:v>
                </c:pt>
                <c:pt idx="721">
                  <c:v>408.60214400000001</c:v>
                </c:pt>
                <c:pt idx="722">
                  <c:v>408.60214400000001</c:v>
                </c:pt>
                <c:pt idx="723">
                  <c:v>408.60214400000001</c:v>
                </c:pt>
                <c:pt idx="724">
                  <c:v>408.60204800000002</c:v>
                </c:pt>
                <c:pt idx="725">
                  <c:v>408.60204800000002</c:v>
                </c:pt>
                <c:pt idx="726">
                  <c:v>408.60214400000001</c:v>
                </c:pt>
                <c:pt idx="727">
                  <c:v>408.60214400000001</c:v>
                </c:pt>
                <c:pt idx="728">
                  <c:v>408.60204800000002</c:v>
                </c:pt>
                <c:pt idx="729">
                  <c:v>408.60204800000002</c:v>
                </c:pt>
                <c:pt idx="730">
                  <c:v>408.60214400000001</c:v>
                </c:pt>
                <c:pt idx="731">
                  <c:v>408.60214400000001</c:v>
                </c:pt>
                <c:pt idx="732">
                  <c:v>408.60195199999998</c:v>
                </c:pt>
                <c:pt idx="733">
                  <c:v>408.60204800000002</c:v>
                </c:pt>
                <c:pt idx="734">
                  <c:v>408.60214400000001</c:v>
                </c:pt>
                <c:pt idx="735">
                  <c:v>408.60214400000001</c:v>
                </c:pt>
                <c:pt idx="736">
                  <c:v>408.60204800000002</c:v>
                </c:pt>
                <c:pt idx="737">
                  <c:v>408.60214400000001</c:v>
                </c:pt>
                <c:pt idx="738">
                  <c:v>408.60195199999998</c:v>
                </c:pt>
                <c:pt idx="739">
                  <c:v>408.60223999999999</c:v>
                </c:pt>
                <c:pt idx="740">
                  <c:v>408.60195199999998</c:v>
                </c:pt>
                <c:pt idx="741">
                  <c:v>408.60195199999998</c:v>
                </c:pt>
                <c:pt idx="742">
                  <c:v>408.60204800000002</c:v>
                </c:pt>
                <c:pt idx="743">
                  <c:v>408.60214400000001</c:v>
                </c:pt>
                <c:pt idx="744">
                  <c:v>408.60204800000002</c:v>
                </c:pt>
                <c:pt idx="745">
                  <c:v>408.60214400000001</c:v>
                </c:pt>
                <c:pt idx="746">
                  <c:v>408.60214400000001</c:v>
                </c:pt>
                <c:pt idx="747">
                  <c:v>408.60214400000001</c:v>
                </c:pt>
                <c:pt idx="748">
                  <c:v>408.60214400000001</c:v>
                </c:pt>
                <c:pt idx="749">
                  <c:v>408.60204800000002</c:v>
                </c:pt>
                <c:pt idx="750">
                  <c:v>408.60204800000002</c:v>
                </c:pt>
                <c:pt idx="751">
                  <c:v>408.60195199999998</c:v>
                </c:pt>
                <c:pt idx="752">
                  <c:v>408.60204800000002</c:v>
                </c:pt>
                <c:pt idx="753">
                  <c:v>408.60204800000002</c:v>
                </c:pt>
                <c:pt idx="754">
                  <c:v>408.60204800000002</c:v>
                </c:pt>
                <c:pt idx="755">
                  <c:v>408.60214400000001</c:v>
                </c:pt>
                <c:pt idx="756">
                  <c:v>408.60214400000001</c:v>
                </c:pt>
                <c:pt idx="757">
                  <c:v>408.60214400000001</c:v>
                </c:pt>
                <c:pt idx="758">
                  <c:v>408.60214400000001</c:v>
                </c:pt>
                <c:pt idx="759">
                  <c:v>408.60214400000001</c:v>
                </c:pt>
                <c:pt idx="760">
                  <c:v>408.60204800000002</c:v>
                </c:pt>
                <c:pt idx="761">
                  <c:v>408.60204800000002</c:v>
                </c:pt>
                <c:pt idx="762">
                  <c:v>408.60214400000001</c:v>
                </c:pt>
                <c:pt idx="763">
                  <c:v>408.60204800000002</c:v>
                </c:pt>
                <c:pt idx="764">
                  <c:v>408.60204800000002</c:v>
                </c:pt>
                <c:pt idx="765">
                  <c:v>408.60204800000002</c:v>
                </c:pt>
                <c:pt idx="766">
                  <c:v>408.60195199999998</c:v>
                </c:pt>
                <c:pt idx="767">
                  <c:v>408.60214400000001</c:v>
                </c:pt>
                <c:pt idx="768">
                  <c:v>408.60195199999998</c:v>
                </c:pt>
                <c:pt idx="769">
                  <c:v>408.60204800000002</c:v>
                </c:pt>
                <c:pt idx="770">
                  <c:v>408.60204800000002</c:v>
                </c:pt>
                <c:pt idx="771">
                  <c:v>408.60204800000002</c:v>
                </c:pt>
                <c:pt idx="772">
                  <c:v>408.60195199999998</c:v>
                </c:pt>
                <c:pt idx="773">
                  <c:v>408.60214400000001</c:v>
                </c:pt>
                <c:pt idx="774">
                  <c:v>408.60204800000002</c:v>
                </c:pt>
                <c:pt idx="775">
                  <c:v>408.60204800000002</c:v>
                </c:pt>
                <c:pt idx="776">
                  <c:v>408.60195199999998</c:v>
                </c:pt>
                <c:pt idx="777">
                  <c:v>408.60204800000002</c:v>
                </c:pt>
                <c:pt idx="778">
                  <c:v>0</c:v>
                </c:pt>
                <c:pt idx="779">
                  <c:v>408.60195199999998</c:v>
                </c:pt>
                <c:pt idx="780">
                  <c:v>408.60176000000001</c:v>
                </c:pt>
                <c:pt idx="781">
                  <c:v>408.60204800000002</c:v>
                </c:pt>
                <c:pt idx="782">
                  <c:v>408.60195199999998</c:v>
                </c:pt>
                <c:pt idx="783">
                  <c:v>408.60195199999998</c:v>
                </c:pt>
                <c:pt idx="784">
                  <c:v>408.60214400000001</c:v>
                </c:pt>
                <c:pt idx="785">
                  <c:v>408.60204800000002</c:v>
                </c:pt>
                <c:pt idx="786">
                  <c:v>408.60204800000002</c:v>
                </c:pt>
                <c:pt idx="787">
                  <c:v>408.60214400000001</c:v>
                </c:pt>
                <c:pt idx="788">
                  <c:v>408.60214400000001</c:v>
                </c:pt>
                <c:pt idx="789">
                  <c:v>408.60204800000002</c:v>
                </c:pt>
                <c:pt idx="790">
                  <c:v>408.60204800000002</c:v>
                </c:pt>
                <c:pt idx="791">
                  <c:v>408.60204800000002</c:v>
                </c:pt>
                <c:pt idx="792">
                  <c:v>408.60195199999998</c:v>
                </c:pt>
                <c:pt idx="793">
                  <c:v>408.60204800000002</c:v>
                </c:pt>
                <c:pt idx="794">
                  <c:v>408.60204800000002</c:v>
                </c:pt>
                <c:pt idx="795">
                  <c:v>408.60195199999998</c:v>
                </c:pt>
                <c:pt idx="796">
                  <c:v>408.60204800000002</c:v>
                </c:pt>
                <c:pt idx="797">
                  <c:v>408.60204800000002</c:v>
                </c:pt>
                <c:pt idx="798">
                  <c:v>408.60195199999998</c:v>
                </c:pt>
                <c:pt idx="799">
                  <c:v>408.60214400000001</c:v>
                </c:pt>
                <c:pt idx="800">
                  <c:v>408.60195199999998</c:v>
                </c:pt>
                <c:pt idx="801">
                  <c:v>408.60204800000002</c:v>
                </c:pt>
                <c:pt idx="802">
                  <c:v>408.60204800000002</c:v>
                </c:pt>
                <c:pt idx="803">
                  <c:v>408.60204800000002</c:v>
                </c:pt>
                <c:pt idx="804">
                  <c:v>408.60195199999998</c:v>
                </c:pt>
                <c:pt idx="805">
                  <c:v>408.60204800000002</c:v>
                </c:pt>
                <c:pt idx="806">
                  <c:v>408.60195199999998</c:v>
                </c:pt>
                <c:pt idx="807">
                  <c:v>408.60204800000002</c:v>
                </c:pt>
                <c:pt idx="808">
                  <c:v>408.60204800000002</c:v>
                </c:pt>
                <c:pt idx="809">
                  <c:v>408.60204800000002</c:v>
                </c:pt>
                <c:pt idx="810">
                  <c:v>408.60204800000002</c:v>
                </c:pt>
                <c:pt idx="811">
                  <c:v>408.60204800000002</c:v>
                </c:pt>
                <c:pt idx="812">
                  <c:v>408.60195199999998</c:v>
                </c:pt>
                <c:pt idx="813">
                  <c:v>408.60223999999999</c:v>
                </c:pt>
                <c:pt idx="814">
                  <c:v>408.60204800000002</c:v>
                </c:pt>
                <c:pt idx="815">
                  <c:v>408.60195199999998</c:v>
                </c:pt>
                <c:pt idx="816">
                  <c:v>408.60195199999998</c:v>
                </c:pt>
                <c:pt idx="817">
                  <c:v>408.60195199999998</c:v>
                </c:pt>
                <c:pt idx="818">
                  <c:v>408.60195199999998</c:v>
                </c:pt>
                <c:pt idx="819">
                  <c:v>408.60195199999998</c:v>
                </c:pt>
                <c:pt idx="820">
                  <c:v>408.60195199999998</c:v>
                </c:pt>
                <c:pt idx="821">
                  <c:v>408.60204800000002</c:v>
                </c:pt>
                <c:pt idx="822">
                  <c:v>408.60204800000002</c:v>
                </c:pt>
                <c:pt idx="823">
                  <c:v>408.60204800000002</c:v>
                </c:pt>
                <c:pt idx="824">
                  <c:v>408.60195199999998</c:v>
                </c:pt>
                <c:pt idx="825">
                  <c:v>408.60204800000002</c:v>
                </c:pt>
                <c:pt idx="826">
                  <c:v>408.60204800000002</c:v>
                </c:pt>
                <c:pt idx="827">
                  <c:v>408.60195199999998</c:v>
                </c:pt>
                <c:pt idx="828">
                  <c:v>408.60195199999998</c:v>
                </c:pt>
                <c:pt idx="829">
                  <c:v>408.60204800000002</c:v>
                </c:pt>
                <c:pt idx="830">
                  <c:v>408.60204800000002</c:v>
                </c:pt>
                <c:pt idx="831">
                  <c:v>408.601856</c:v>
                </c:pt>
                <c:pt idx="832">
                  <c:v>408.60204800000002</c:v>
                </c:pt>
                <c:pt idx="833">
                  <c:v>408.60204800000002</c:v>
                </c:pt>
                <c:pt idx="834">
                  <c:v>408.60195199999998</c:v>
                </c:pt>
                <c:pt idx="835">
                  <c:v>408.60204800000002</c:v>
                </c:pt>
                <c:pt idx="836">
                  <c:v>408.60195199999998</c:v>
                </c:pt>
                <c:pt idx="837">
                  <c:v>408.60214400000001</c:v>
                </c:pt>
                <c:pt idx="838">
                  <c:v>408.60204800000002</c:v>
                </c:pt>
                <c:pt idx="839">
                  <c:v>408.60204800000002</c:v>
                </c:pt>
                <c:pt idx="840">
                  <c:v>408.60204800000002</c:v>
                </c:pt>
                <c:pt idx="841">
                  <c:v>408.60204800000002</c:v>
                </c:pt>
                <c:pt idx="842">
                  <c:v>408.60204800000002</c:v>
                </c:pt>
                <c:pt idx="843">
                  <c:v>408.60195199999998</c:v>
                </c:pt>
                <c:pt idx="844">
                  <c:v>408.60204800000002</c:v>
                </c:pt>
                <c:pt idx="845">
                  <c:v>408.60204800000002</c:v>
                </c:pt>
                <c:pt idx="846">
                  <c:v>408.60195199999998</c:v>
                </c:pt>
                <c:pt idx="847">
                  <c:v>408.60195199999998</c:v>
                </c:pt>
                <c:pt idx="848">
                  <c:v>408.60195199999998</c:v>
                </c:pt>
                <c:pt idx="849">
                  <c:v>408.59641599999998</c:v>
                </c:pt>
                <c:pt idx="850">
                  <c:v>408.60195199999998</c:v>
                </c:pt>
                <c:pt idx="851">
                  <c:v>408.60204800000002</c:v>
                </c:pt>
                <c:pt idx="852">
                  <c:v>408.60195199999998</c:v>
                </c:pt>
                <c:pt idx="853">
                  <c:v>408.60195199999998</c:v>
                </c:pt>
                <c:pt idx="854">
                  <c:v>408.60204800000002</c:v>
                </c:pt>
                <c:pt idx="855">
                  <c:v>408.60204800000002</c:v>
                </c:pt>
                <c:pt idx="856">
                  <c:v>408.60214400000001</c:v>
                </c:pt>
                <c:pt idx="857">
                  <c:v>408.60204800000002</c:v>
                </c:pt>
                <c:pt idx="858">
                  <c:v>408.60195199999998</c:v>
                </c:pt>
                <c:pt idx="859">
                  <c:v>408.601856</c:v>
                </c:pt>
                <c:pt idx="860">
                  <c:v>408.60195199999998</c:v>
                </c:pt>
                <c:pt idx="861">
                  <c:v>408.60204800000002</c:v>
                </c:pt>
                <c:pt idx="862">
                  <c:v>408.60195199999998</c:v>
                </c:pt>
                <c:pt idx="863">
                  <c:v>408.60176000000001</c:v>
                </c:pt>
                <c:pt idx="864">
                  <c:v>408.60195199999998</c:v>
                </c:pt>
                <c:pt idx="865">
                  <c:v>408.60195199999998</c:v>
                </c:pt>
                <c:pt idx="866">
                  <c:v>408.600256</c:v>
                </c:pt>
                <c:pt idx="867">
                  <c:v>408.60204800000002</c:v>
                </c:pt>
                <c:pt idx="868">
                  <c:v>408.60204800000002</c:v>
                </c:pt>
                <c:pt idx="869">
                  <c:v>408.60195199999998</c:v>
                </c:pt>
                <c:pt idx="870">
                  <c:v>408.59641599999998</c:v>
                </c:pt>
                <c:pt idx="871">
                  <c:v>408.601856</c:v>
                </c:pt>
                <c:pt idx="872">
                  <c:v>408.60195199999998</c:v>
                </c:pt>
                <c:pt idx="873">
                  <c:v>408.60204800000002</c:v>
                </c:pt>
                <c:pt idx="874">
                  <c:v>408.601856</c:v>
                </c:pt>
                <c:pt idx="875">
                  <c:v>408.60204800000002</c:v>
                </c:pt>
                <c:pt idx="876">
                  <c:v>408.60204800000002</c:v>
                </c:pt>
                <c:pt idx="877">
                  <c:v>408.60204800000002</c:v>
                </c:pt>
                <c:pt idx="878">
                  <c:v>408.60204800000002</c:v>
                </c:pt>
                <c:pt idx="879">
                  <c:v>408.60204800000002</c:v>
                </c:pt>
                <c:pt idx="880">
                  <c:v>408.60204800000002</c:v>
                </c:pt>
                <c:pt idx="881">
                  <c:v>408.60204800000002</c:v>
                </c:pt>
                <c:pt idx="882">
                  <c:v>408.60204800000002</c:v>
                </c:pt>
                <c:pt idx="883">
                  <c:v>408.60195199999998</c:v>
                </c:pt>
                <c:pt idx="884">
                  <c:v>408.60204800000002</c:v>
                </c:pt>
                <c:pt idx="885">
                  <c:v>408.60214400000001</c:v>
                </c:pt>
                <c:pt idx="886">
                  <c:v>408.60204800000002</c:v>
                </c:pt>
                <c:pt idx="887">
                  <c:v>408.60204800000002</c:v>
                </c:pt>
                <c:pt idx="888">
                  <c:v>408.601856</c:v>
                </c:pt>
                <c:pt idx="889">
                  <c:v>408.60204800000002</c:v>
                </c:pt>
                <c:pt idx="890">
                  <c:v>408.60204800000002</c:v>
                </c:pt>
                <c:pt idx="891">
                  <c:v>408.60204800000002</c:v>
                </c:pt>
                <c:pt idx="892">
                  <c:v>408.60204800000002</c:v>
                </c:pt>
                <c:pt idx="893">
                  <c:v>408.601856</c:v>
                </c:pt>
                <c:pt idx="894">
                  <c:v>408.60195199999998</c:v>
                </c:pt>
                <c:pt idx="895">
                  <c:v>408.60195199999998</c:v>
                </c:pt>
                <c:pt idx="896">
                  <c:v>408.60204800000002</c:v>
                </c:pt>
                <c:pt idx="897">
                  <c:v>408.60195199999998</c:v>
                </c:pt>
                <c:pt idx="898">
                  <c:v>408.60195199999998</c:v>
                </c:pt>
                <c:pt idx="899">
                  <c:v>408.60214400000001</c:v>
                </c:pt>
                <c:pt idx="900">
                  <c:v>408.60195199999998</c:v>
                </c:pt>
                <c:pt idx="901">
                  <c:v>408.60195199999998</c:v>
                </c:pt>
                <c:pt idx="902">
                  <c:v>408.60195199999998</c:v>
                </c:pt>
                <c:pt idx="903">
                  <c:v>408.60204800000002</c:v>
                </c:pt>
                <c:pt idx="904">
                  <c:v>408.60195199999998</c:v>
                </c:pt>
                <c:pt idx="905">
                  <c:v>408.60195199999998</c:v>
                </c:pt>
                <c:pt idx="906">
                  <c:v>408.60195199999998</c:v>
                </c:pt>
                <c:pt idx="907">
                  <c:v>408.60204800000002</c:v>
                </c:pt>
                <c:pt idx="908">
                  <c:v>408.60195199999998</c:v>
                </c:pt>
                <c:pt idx="909">
                  <c:v>408.60195199999998</c:v>
                </c:pt>
                <c:pt idx="910">
                  <c:v>408.60195199999998</c:v>
                </c:pt>
                <c:pt idx="911">
                  <c:v>408.60195199999998</c:v>
                </c:pt>
                <c:pt idx="912">
                  <c:v>408.60204800000002</c:v>
                </c:pt>
                <c:pt idx="913">
                  <c:v>408.60195199999998</c:v>
                </c:pt>
                <c:pt idx="914">
                  <c:v>408.601856</c:v>
                </c:pt>
                <c:pt idx="915">
                  <c:v>408.60195199999998</c:v>
                </c:pt>
                <c:pt idx="916">
                  <c:v>408.60195199999998</c:v>
                </c:pt>
                <c:pt idx="917">
                  <c:v>408.601856</c:v>
                </c:pt>
                <c:pt idx="918">
                  <c:v>408.60166400000003</c:v>
                </c:pt>
                <c:pt idx="919">
                  <c:v>408.60195199999998</c:v>
                </c:pt>
                <c:pt idx="920">
                  <c:v>408.60195199999998</c:v>
                </c:pt>
                <c:pt idx="921">
                  <c:v>408.60204800000002</c:v>
                </c:pt>
                <c:pt idx="922">
                  <c:v>408.60204800000002</c:v>
                </c:pt>
                <c:pt idx="923">
                  <c:v>408.60195199999998</c:v>
                </c:pt>
                <c:pt idx="924">
                  <c:v>408.601856</c:v>
                </c:pt>
                <c:pt idx="925">
                  <c:v>408.60195199999998</c:v>
                </c:pt>
                <c:pt idx="926">
                  <c:v>408.60195199999998</c:v>
                </c:pt>
                <c:pt idx="927">
                  <c:v>408.60195199999998</c:v>
                </c:pt>
                <c:pt idx="928">
                  <c:v>408.60195199999998</c:v>
                </c:pt>
                <c:pt idx="929">
                  <c:v>408.60195199999998</c:v>
                </c:pt>
                <c:pt idx="930">
                  <c:v>408.60195199999998</c:v>
                </c:pt>
                <c:pt idx="931">
                  <c:v>408.60195199999998</c:v>
                </c:pt>
                <c:pt idx="932">
                  <c:v>408.60195199999998</c:v>
                </c:pt>
                <c:pt idx="933">
                  <c:v>408.60195199999998</c:v>
                </c:pt>
                <c:pt idx="934">
                  <c:v>408.601856</c:v>
                </c:pt>
                <c:pt idx="935">
                  <c:v>408.601856</c:v>
                </c:pt>
                <c:pt idx="936">
                  <c:v>408.60195199999998</c:v>
                </c:pt>
                <c:pt idx="937">
                  <c:v>408.59641599999998</c:v>
                </c:pt>
                <c:pt idx="938">
                  <c:v>408.60204800000002</c:v>
                </c:pt>
                <c:pt idx="939">
                  <c:v>408.601856</c:v>
                </c:pt>
                <c:pt idx="940">
                  <c:v>408.601856</c:v>
                </c:pt>
                <c:pt idx="941">
                  <c:v>408.60195199999998</c:v>
                </c:pt>
                <c:pt idx="942">
                  <c:v>408.60195199999998</c:v>
                </c:pt>
                <c:pt idx="943">
                  <c:v>408.60195199999998</c:v>
                </c:pt>
                <c:pt idx="944">
                  <c:v>408.60195199999998</c:v>
                </c:pt>
                <c:pt idx="945">
                  <c:v>408.601856</c:v>
                </c:pt>
                <c:pt idx="946">
                  <c:v>408.60195199999998</c:v>
                </c:pt>
                <c:pt idx="947">
                  <c:v>408.60195199999998</c:v>
                </c:pt>
                <c:pt idx="948">
                  <c:v>408.60195199999998</c:v>
                </c:pt>
                <c:pt idx="949">
                  <c:v>408.60195199999998</c:v>
                </c:pt>
                <c:pt idx="950">
                  <c:v>408.601856</c:v>
                </c:pt>
                <c:pt idx="951">
                  <c:v>408.601856</c:v>
                </c:pt>
                <c:pt idx="952">
                  <c:v>408.60195199999998</c:v>
                </c:pt>
                <c:pt idx="953">
                  <c:v>408.60195199999998</c:v>
                </c:pt>
                <c:pt idx="954">
                  <c:v>408.60195199999998</c:v>
                </c:pt>
                <c:pt idx="955">
                  <c:v>408.60195199999998</c:v>
                </c:pt>
                <c:pt idx="956">
                  <c:v>408.601856</c:v>
                </c:pt>
                <c:pt idx="957">
                  <c:v>408.601856</c:v>
                </c:pt>
                <c:pt idx="958">
                  <c:v>408.59635200000002</c:v>
                </c:pt>
                <c:pt idx="959">
                  <c:v>408.60195199999998</c:v>
                </c:pt>
                <c:pt idx="960">
                  <c:v>408.60195199999998</c:v>
                </c:pt>
                <c:pt idx="961">
                  <c:v>408.60195199999998</c:v>
                </c:pt>
                <c:pt idx="962">
                  <c:v>408.60195199999998</c:v>
                </c:pt>
                <c:pt idx="963">
                  <c:v>408.60195199999998</c:v>
                </c:pt>
                <c:pt idx="964">
                  <c:v>408.60176000000001</c:v>
                </c:pt>
                <c:pt idx="965">
                  <c:v>408.60176000000001</c:v>
                </c:pt>
                <c:pt idx="966">
                  <c:v>408.601856</c:v>
                </c:pt>
                <c:pt idx="967">
                  <c:v>408.601856</c:v>
                </c:pt>
                <c:pt idx="968">
                  <c:v>408.601856</c:v>
                </c:pt>
                <c:pt idx="969">
                  <c:v>408.601856</c:v>
                </c:pt>
                <c:pt idx="970">
                  <c:v>408.60195199999998</c:v>
                </c:pt>
                <c:pt idx="971">
                  <c:v>408.601856</c:v>
                </c:pt>
                <c:pt idx="972">
                  <c:v>408.601856</c:v>
                </c:pt>
                <c:pt idx="973">
                  <c:v>408.601856</c:v>
                </c:pt>
                <c:pt idx="974">
                  <c:v>408.601856</c:v>
                </c:pt>
                <c:pt idx="975">
                  <c:v>408.60176000000001</c:v>
                </c:pt>
                <c:pt idx="976">
                  <c:v>408.601856</c:v>
                </c:pt>
                <c:pt idx="977">
                  <c:v>408.60176000000001</c:v>
                </c:pt>
                <c:pt idx="978">
                  <c:v>408.601856</c:v>
                </c:pt>
                <c:pt idx="979">
                  <c:v>408.60195199999998</c:v>
                </c:pt>
                <c:pt idx="980">
                  <c:v>408.601856</c:v>
                </c:pt>
                <c:pt idx="981">
                  <c:v>408.601856</c:v>
                </c:pt>
                <c:pt idx="982">
                  <c:v>408.601856</c:v>
                </c:pt>
                <c:pt idx="983">
                  <c:v>408.60176000000001</c:v>
                </c:pt>
                <c:pt idx="984">
                  <c:v>408.601856</c:v>
                </c:pt>
                <c:pt idx="985">
                  <c:v>408.601856</c:v>
                </c:pt>
                <c:pt idx="986">
                  <c:v>408.601856</c:v>
                </c:pt>
                <c:pt idx="987">
                  <c:v>408.601856</c:v>
                </c:pt>
                <c:pt idx="988">
                  <c:v>408.601856</c:v>
                </c:pt>
                <c:pt idx="989">
                  <c:v>408.601856</c:v>
                </c:pt>
                <c:pt idx="990">
                  <c:v>408.601856</c:v>
                </c:pt>
                <c:pt idx="991">
                  <c:v>408.60195199999998</c:v>
                </c:pt>
                <c:pt idx="992">
                  <c:v>408.601856</c:v>
                </c:pt>
                <c:pt idx="993">
                  <c:v>408.601856</c:v>
                </c:pt>
                <c:pt idx="994">
                  <c:v>408.60176000000001</c:v>
                </c:pt>
                <c:pt idx="995">
                  <c:v>408.60176000000001</c:v>
                </c:pt>
                <c:pt idx="996">
                  <c:v>408.60176000000001</c:v>
                </c:pt>
                <c:pt idx="997">
                  <c:v>408.601856</c:v>
                </c:pt>
                <c:pt idx="998">
                  <c:v>408.60195199999998</c:v>
                </c:pt>
                <c:pt idx="999">
                  <c:v>408.601856</c:v>
                </c:pt>
                <c:pt idx="1000">
                  <c:v>408.601856</c:v>
                </c:pt>
                <c:pt idx="1001">
                  <c:v>408.601856</c:v>
                </c:pt>
                <c:pt idx="1002">
                  <c:v>408.601856</c:v>
                </c:pt>
                <c:pt idx="1003">
                  <c:v>408.601856</c:v>
                </c:pt>
                <c:pt idx="1004">
                  <c:v>408.60195199999998</c:v>
                </c:pt>
                <c:pt idx="1005">
                  <c:v>408.601856</c:v>
                </c:pt>
                <c:pt idx="1006">
                  <c:v>408.60195199999998</c:v>
                </c:pt>
                <c:pt idx="1007">
                  <c:v>408.601856</c:v>
                </c:pt>
                <c:pt idx="1008">
                  <c:v>408.60176000000001</c:v>
                </c:pt>
                <c:pt idx="1009">
                  <c:v>408.60166400000003</c:v>
                </c:pt>
                <c:pt idx="1010">
                  <c:v>408.601856</c:v>
                </c:pt>
                <c:pt idx="1011">
                  <c:v>408.601856</c:v>
                </c:pt>
                <c:pt idx="1012">
                  <c:v>408.601856</c:v>
                </c:pt>
                <c:pt idx="1013">
                  <c:v>408.601856</c:v>
                </c:pt>
                <c:pt idx="1014">
                  <c:v>408.601856</c:v>
                </c:pt>
                <c:pt idx="1015">
                  <c:v>408.601856</c:v>
                </c:pt>
                <c:pt idx="1016">
                  <c:v>408.60176000000001</c:v>
                </c:pt>
                <c:pt idx="1017">
                  <c:v>408.60166400000003</c:v>
                </c:pt>
                <c:pt idx="1018">
                  <c:v>408.60176000000001</c:v>
                </c:pt>
                <c:pt idx="1019">
                  <c:v>408.60176000000001</c:v>
                </c:pt>
                <c:pt idx="1020">
                  <c:v>408.60176000000001</c:v>
                </c:pt>
                <c:pt idx="1021">
                  <c:v>408.601856</c:v>
                </c:pt>
                <c:pt idx="1022">
                  <c:v>408.60166400000003</c:v>
                </c:pt>
                <c:pt idx="1023">
                  <c:v>408.601856</c:v>
                </c:pt>
                <c:pt idx="1024">
                  <c:v>408.601856</c:v>
                </c:pt>
                <c:pt idx="1025">
                  <c:v>408.601856</c:v>
                </c:pt>
                <c:pt idx="1026">
                  <c:v>408.601856</c:v>
                </c:pt>
                <c:pt idx="1027">
                  <c:v>408.60176000000001</c:v>
                </c:pt>
                <c:pt idx="1028">
                  <c:v>408.60176000000001</c:v>
                </c:pt>
                <c:pt idx="1029">
                  <c:v>408.601856</c:v>
                </c:pt>
                <c:pt idx="1030">
                  <c:v>408.60166400000003</c:v>
                </c:pt>
                <c:pt idx="1031">
                  <c:v>408.601856</c:v>
                </c:pt>
                <c:pt idx="1032">
                  <c:v>408.601856</c:v>
                </c:pt>
                <c:pt idx="1033">
                  <c:v>408.60195199999998</c:v>
                </c:pt>
                <c:pt idx="1034">
                  <c:v>408.60176000000001</c:v>
                </c:pt>
                <c:pt idx="1035">
                  <c:v>408.601856</c:v>
                </c:pt>
                <c:pt idx="1036">
                  <c:v>408.601856</c:v>
                </c:pt>
                <c:pt idx="1037">
                  <c:v>408.60176000000001</c:v>
                </c:pt>
                <c:pt idx="1038">
                  <c:v>408.601856</c:v>
                </c:pt>
                <c:pt idx="1039">
                  <c:v>408.601856</c:v>
                </c:pt>
                <c:pt idx="1040">
                  <c:v>408.601856</c:v>
                </c:pt>
                <c:pt idx="1041">
                  <c:v>408.60176000000001</c:v>
                </c:pt>
                <c:pt idx="1042">
                  <c:v>408.60176000000001</c:v>
                </c:pt>
                <c:pt idx="1043">
                  <c:v>408.601856</c:v>
                </c:pt>
                <c:pt idx="1044">
                  <c:v>408.60166400000003</c:v>
                </c:pt>
                <c:pt idx="1045">
                  <c:v>408.601856</c:v>
                </c:pt>
                <c:pt idx="1046">
                  <c:v>408.601856</c:v>
                </c:pt>
                <c:pt idx="1047">
                  <c:v>408.601856</c:v>
                </c:pt>
                <c:pt idx="1048">
                  <c:v>408.60166400000003</c:v>
                </c:pt>
                <c:pt idx="1049">
                  <c:v>408.60176000000001</c:v>
                </c:pt>
                <c:pt idx="1050">
                  <c:v>408.601856</c:v>
                </c:pt>
                <c:pt idx="1051">
                  <c:v>408.60176000000001</c:v>
                </c:pt>
                <c:pt idx="1052">
                  <c:v>408.60176000000001</c:v>
                </c:pt>
                <c:pt idx="1053">
                  <c:v>408.60176000000001</c:v>
                </c:pt>
                <c:pt idx="1054">
                  <c:v>408.601856</c:v>
                </c:pt>
                <c:pt idx="1055">
                  <c:v>408.601856</c:v>
                </c:pt>
                <c:pt idx="1056">
                  <c:v>408.601856</c:v>
                </c:pt>
                <c:pt idx="1057">
                  <c:v>408.60176000000001</c:v>
                </c:pt>
                <c:pt idx="1058">
                  <c:v>408.601856</c:v>
                </c:pt>
                <c:pt idx="1059">
                  <c:v>408.60176000000001</c:v>
                </c:pt>
                <c:pt idx="1060">
                  <c:v>408.60176000000001</c:v>
                </c:pt>
                <c:pt idx="1061">
                  <c:v>408.60176000000001</c:v>
                </c:pt>
                <c:pt idx="1062">
                  <c:v>408.601856</c:v>
                </c:pt>
                <c:pt idx="1063">
                  <c:v>408.60176000000001</c:v>
                </c:pt>
                <c:pt idx="1064">
                  <c:v>408.60195199999998</c:v>
                </c:pt>
                <c:pt idx="1065">
                  <c:v>408.60176000000001</c:v>
                </c:pt>
                <c:pt idx="1066">
                  <c:v>408.601856</c:v>
                </c:pt>
                <c:pt idx="1067">
                  <c:v>408.601856</c:v>
                </c:pt>
                <c:pt idx="1068">
                  <c:v>408.60176000000001</c:v>
                </c:pt>
                <c:pt idx="1069">
                  <c:v>408.601856</c:v>
                </c:pt>
                <c:pt idx="1070">
                  <c:v>408.60176000000001</c:v>
                </c:pt>
                <c:pt idx="1071">
                  <c:v>408.601856</c:v>
                </c:pt>
                <c:pt idx="1072">
                  <c:v>408.60176000000001</c:v>
                </c:pt>
                <c:pt idx="1073">
                  <c:v>408.601856</c:v>
                </c:pt>
                <c:pt idx="1074">
                  <c:v>408.60176000000001</c:v>
                </c:pt>
                <c:pt idx="1075">
                  <c:v>408.60166400000003</c:v>
                </c:pt>
                <c:pt idx="1076">
                  <c:v>408.60176000000001</c:v>
                </c:pt>
                <c:pt idx="1077">
                  <c:v>408.60176000000001</c:v>
                </c:pt>
                <c:pt idx="1078">
                  <c:v>408.60166400000003</c:v>
                </c:pt>
                <c:pt idx="1079">
                  <c:v>408.60176000000001</c:v>
                </c:pt>
                <c:pt idx="1080">
                  <c:v>408.60166400000003</c:v>
                </c:pt>
                <c:pt idx="1081">
                  <c:v>408.60166400000003</c:v>
                </c:pt>
                <c:pt idx="1082">
                  <c:v>408.60176000000001</c:v>
                </c:pt>
                <c:pt idx="1083">
                  <c:v>408.60166400000003</c:v>
                </c:pt>
                <c:pt idx="1084">
                  <c:v>408.60156799999999</c:v>
                </c:pt>
                <c:pt idx="1085">
                  <c:v>408.60176000000001</c:v>
                </c:pt>
                <c:pt idx="1086">
                  <c:v>408.60166400000003</c:v>
                </c:pt>
                <c:pt idx="1087">
                  <c:v>408.60176000000001</c:v>
                </c:pt>
                <c:pt idx="1088">
                  <c:v>408.60176000000001</c:v>
                </c:pt>
                <c:pt idx="1089">
                  <c:v>408.60176000000001</c:v>
                </c:pt>
                <c:pt idx="1090">
                  <c:v>408.60176000000001</c:v>
                </c:pt>
                <c:pt idx="1091">
                  <c:v>408.60176000000001</c:v>
                </c:pt>
                <c:pt idx="1092">
                  <c:v>408.601856</c:v>
                </c:pt>
                <c:pt idx="1093">
                  <c:v>408.60166400000003</c:v>
                </c:pt>
                <c:pt idx="1094">
                  <c:v>408.60176000000001</c:v>
                </c:pt>
                <c:pt idx="1095">
                  <c:v>408.60176000000001</c:v>
                </c:pt>
                <c:pt idx="1096">
                  <c:v>408.60166400000003</c:v>
                </c:pt>
                <c:pt idx="1097">
                  <c:v>408.60166400000003</c:v>
                </c:pt>
                <c:pt idx="1098">
                  <c:v>408.60176000000001</c:v>
                </c:pt>
                <c:pt idx="1099">
                  <c:v>408.60176000000001</c:v>
                </c:pt>
                <c:pt idx="1100">
                  <c:v>408.601856</c:v>
                </c:pt>
                <c:pt idx="1101">
                  <c:v>408.601856</c:v>
                </c:pt>
                <c:pt idx="1102">
                  <c:v>408.601856</c:v>
                </c:pt>
                <c:pt idx="1103">
                  <c:v>408.601856</c:v>
                </c:pt>
                <c:pt idx="1104">
                  <c:v>408.59596800000003</c:v>
                </c:pt>
                <c:pt idx="1105">
                  <c:v>408.60176000000001</c:v>
                </c:pt>
                <c:pt idx="1106">
                  <c:v>408.60176000000001</c:v>
                </c:pt>
                <c:pt idx="1107">
                  <c:v>408.60176000000001</c:v>
                </c:pt>
                <c:pt idx="1108">
                  <c:v>408.60156799999999</c:v>
                </c:pt>
                <c:pt idx="1109">
                  <c:v>408.60166400000003</c:v>
                </c:pt>
                <c:pt idx="1110">
                  <c:v>408.60156799999999</c:v>
                </c:pt>
                <c:pt idx="1111">
                  <c:v>408.60166400000003</c:v>
                </c:pt>
                <c:pt idx="1112">
                  <c:v>408.60156799999999</c:v>
                </c:pt>
                <c:pt idx="1113">
                  <c:v>408.60176000000001</c:v>
                </c:pt>
                <c:pt idx="1114">
                  <c:v>408.601856</c:v>
                </c:pt>
                <c:pt idx="1115">
                  <c:v>408.60166400000003</c:v>
                </c:pt>
                <c:pt idx="1116">
                  <c:v>408.60166400000003</c:v>
                </c:pt>
                <c:pt idx="1117">
                  <c:v>408.60166400000003</c:v>
                </c:pt>
                <c:pt idx="1118">
                  <c:v>408.60166400000003</c:v>
                </c:pt>
                <c:pt idx="1119">
                  <c:v>408.60166400000003</c:v>
                </c:pt>
                <c:pt idx="1120">
                  <c:v>408.60166400000003</c:v>
                </c:pt>
                <c:pt idx="1121">
                  <c:v>408.60166400000003</c:v>
                </c:pt>
                <c:pt idx="1122">
                  <c:v>408.60176000000001</c:v>
                </c:pt>
                <c:pt idx="1123">
                  <c:v>408.60166400000003</c:v>
                </c:pt>
                <c:pt idx="1124">
                  <c:v>408.60166400000003</c:v>
                </c:pt>
                <c:pt idx="1125">
                  <c:v>408.60176000000001</c:v>
                </c:pt>
                <c:pt idx="1126">
                  <c:v>408.60176000000001</c:v>
                </c:pt>
                <c:pt idx="1127">
                  <c:v>408.60176000000001</c:v>
                </c:pt>
                <c:pt idx="1128">
                  <c:v>408.60166400000003</c:v>
                </c:pt>
                <c:pt idx="1129">
                  <c:v>408.60166400000003</c:v>
                </c:pt>
                <c:pt idx="1130">
                  <c:v>408.60176000000001</c:v>
                </c:pt>
                <c:pt idx="1131">
                  <c:v>408.60166400000003</c:v>
                </c:pt>
                <c:pt idx="1132">
                  <c:v>408.60166400000003</c:v>
                </c:pt>
                <c:pt idx="1133">
                  <c:v>408.60166400000003</c:v>
                </c:pt>
                <c:pt idx="1134">
                  <c:v>408.60166400000003</c:v>
                </c:pt>
                <c:pt idx="1135">
                  <c:v>408.60166400000003</c:v>
                </c:pt>
                <c:pt idx="1136">
                  <c:v>408.60137600000002</c:v>
                </c:pt>
                <c:pt idx="1137">
                  <c:v>408.60176000000001</c:v>
                </c:pt>
                <c:pt idx="1138">
                  <c:v>408.60176000000001</c:v>
                </c:pt>
                <c:pt idx="1139">
                  <c:v>408.60176000000001</c:v>
                </c:pt>
                <c:pt idx="1140">
                  <c:v>408.60243200000002</c:v>
                </c:pt>
                <c:pt idx="1141">
                  <c:v>408.60166400000003</c:v>
                </c:pt>
                <c:pt idx="1142">
                  <c:v>408.60166400000003</c:v>
                </c:pt>
                <c:pt idx="1143">
                  <c:v>408.60166400000003</c:v>
                </c:pt>
                <c:pt idx="1144">
                  <c:v>408.60176000000001</c:v>
                </c:pt>
                <c:pt idx="1145">
                  <c:v>408.60176000000001</c:v>
                </c:pt>
                <c:pt idx="1146">
                  <c:v>408.60176000000001</c:v>
                </c:pt>
                <c:pt idx="1147">
                  <c:v>408.60166400000003</c:v>
                </c:pt>
                <c:pt idx="1148">
                  <c:v>408.601856</c:v>
                </c:pt>
                <c:pt idx="1149">
                  <c:v>408.601856</c:v>
                </c:pt>
                <c:pt idx="1150">
                  <c:v>408.60176000000001</c:v>
                </c:pt>
                <c:pt idx="1151">
                  <c:v>408.601856</c:v>
                </c:pt>
                <c:pt idx="1152">
                  <c:v>408.60166400000003</c:v>
                </c:pt>
                <c:pt idx="1153">
                  <c:v>408.60176000000001</c:v>
                </c:pt>
                <c:pt idx="1154">
                  <c:v>408.60166400000003</c:v>
                </c:pt>
                <c:pt idx="1155">
                  <c:v>408.60156799999999</c:v>
                </c:pt>
                <c:pt idx="1156">
                  <c:v>408.60176000000001</c:v>
                </c:pt>
                <c:pt idx="1157">
                  <c:v>408.60166400000003</c:v>
                </c:pt>
                <c:pt idx="1158">
                  <c:v>408.60176000000001</c:v>
                </c:pt>
                <c:pt idx="1159">
                  <c:v>408.60176000000001</c:v>
                </c:pt>
                <c:pt idx="1160">
                  <c:v>408.60166400000003</c:v>
                </c:pt>
                <c:pt idx="1161">
                  <c:v>408.60166400000003</c:v>
                </c:pt>
                <c:pt idx="1162">
                  <c:v>408.60156799999999</c:v>
                </c:pt>
                <c:pt idx="1163">
                  <c:v>408.60166400000003</c:v>
                </c:pt>
                <c:pt idx="1164">
                  <c:v>408.601856</c:v>
                </c:pt>
                <c:pt idx="1165">
                  <c:v>408.60156799999999</c:v>
                </c:pt>
                <c:pt idx="1166">
                  <c:v>408.60166400000003</c:v>
                </c:pt>
                <c:pt idx="1167">
                  <c:v>408.60166400000003</c:v>
                </c:pt>
                <c:pt idx="1168">
                  <c:v>408.60166400000003</c:v>
                </c:pt>
                <c:pt idx="1169">
                  <c:v>408.60166400000003</c:v>
                </c:pt>
                <c:pt idx="1170">
                  <c:v>408.60176000000001</c:v>
                </c:pt>
                <c:pt idx="1171">
                  <c:v>408.60166400000003</c:v>
                </c:pt>
                <c:pt idx="1172">
                  <c:v>408.60166400000003</c:v>
                </c:pt>
                <c:pt idx="1173">
                  <c:v>408.60166400000003</c:v>
                </c:pt>
                <c:pt idx="1174">
                  <c:v>408.60176000000001</c:v>
                </c:pt>
                <c:pt idx="1175">
                  <c:v>408.60166400000003</c:v>
                </c:pt>
                <c:pt idx="1176">
                  <c:v>408.60176000000001</c:v>
                </c:pt>
                <c:pt idx="1177">
                  <c:v>408.60176000000001</c:v>
                </c:pt>
                <c:pt idx="1178">
                  <c:v>408.60166400000003</c:v>
                </c:pt>
                <c:pt idx="1179">
                  <c:v>408.60176000000001</c:v>
                </c:pt>
                <c:pt idx="1180">
                  <c:v>408.60176000000001</c:v>
                </c:pt>
                <c:pt idx="1181">
                  <c:v>408.60176000000001</c:v>
                </c:pt>
                <c:pt idx="1182">
                  <c:v>408.60176000000001</c:v>
                </c:pt>
                <c:pt idx="1183">
                  <c:v>408.60176000000001</c:v>
                </c:pt>
                <c:pt idx="1184">
                  <c:v>408.60166400000003</c:v>
                </c:pt>
                <c:pt idx="1185">
                  <c:v>408.60166400000003</c:v>
                </c:pt>
                <c:pt idx="1186">
                  <c:v>408.60156799999999</c:v>
                </c:pt>
                <c:pt idx="1187">
                  <c:v>408.60166400000003</c:v>
                </c:pt>
                <c:pt idx="1188">
                  <c:v>408.60166400000003</c:v>
                </c:pt>
                <c:pt idx="1189">
                  <c:v>408.60156799999999</c:v>
                </c:pt>
                <c:pt idx="1190">
                  <c:v>408.60166400000003</c:v>
                </c:pt>
                <c:pt idx="1191">
                  <c:v>408.601856</c:v>
                </c:pt>
                <c:pt idx="1192">
                  <c:v>408.60176000000001</c:v>
                </c:pt>
                <c:pt idx="1193">
                  <c:v>408.60166400000003</c:v>
                </c:pt>
                <c:pt idx="1194">
                  <c:v>408.60176000000001</c:v>
                </c:pt>
                <c:pt idx="1195">
                  <c:v>408.60166400000003</c:v>
                </c:pt>
                <c:pt idx="1196">
                  <c:v>408.60176000000001</c:v>
                </c:pt>
                <c:pt idx="1197">
                  <c:v>408.60156799999999</c:v>
                </c:pt>
                <c:pt idx="1198">
                  <c:v>408.60176000000001</c:v>
                </c:pt>
                <c:pt idx="1199">
                  <c:v>408.60176000000001</c:v>
                </c:pt>
                <c:pt idx="1200">
                  <c:v>408.60166400000003</c:v>
                </c:pt>
                <c:pt idx="1201">
                  <c:v>408.60166400000003</c:v>
                </c:pt>
                <c:pt idx="1202">
                  <c:v>408.60176000000001</c:v>
                </c:pt>
                <c:pt idx="1203">
                  <c:v>408.60176000000001</c:v>
                </c:pt>
                <c:pt idx="1204">
                  <c:v>408.60176000000001</c:v>
                </c:pt>
                <c:pt idx="1205">
                  <c:v>408.60176000000001</c:v>
                </c:pt>
                <c:pt idx="1206">
                  <c:v>408.60176000000001</c:v>
                </c:pt>
                <c:pt idx="1207">
                  <c:v>408.60166400000003</c:v>
                </c:pt>
                <c:pt idx="1208">
                  <c:v>408.60176000000001</c:v>
                </c:pt>
                <c:pt idx="1209">
                  <c:v>408.60176000000001</c:v>
                </c:pt>
                <c:pt idx="1210">
                  <c:v>408.60176000000001</c:v>
                </c:pt>
                <c:pt idx="1211">
                  <c:v>408.60166400000003</c:v>
                </c:pt>
                <c:pt idx="1212">
                  <c:v>408.60176000000001</c:v>
                </c:pt>
                <c:pt idx="1213">
                  <c:v>408.60176000000001</c:v>
                </c:pt>
                <c:pt idx="1214">
                  <c:v>408.60166400000003</c:v>
                </c:pt>
                <c:pt idx="1215">
                  <c:v>408.60176000000001</c:v>
                </c:pt>
                <c:pt idx="1216">
                  <c:v>408.60176000000001</c:v>
                </c:pt>
                <c:pt idx="1217">
                  <c:v>408.60176000000001</c:v>
                </c:pt>
                <c:pt idx="1218">
                  <c:v>408.60166400000003</c:v>
                </c:pt>
                <c:pt idx="1219">
                  <c:v>408.60176000000001</c:v>
                </c:pt>
                <c:pt idx="1220">
                  <c:v>408.60166400000003</c:v>
                </c:pt>
                <c:pt idx="1221">
                  <c:v>408.60166400000003</c:v>
                </c:pt>
                <c:pt idx="1222">
                  <c:v>408.60166400000003</c:v>
                </c:pt>
                <c:pt idx="1223">
                  <c:v>408.60176000000001</c:v>
                </c:pt>
                <c:pt idx="1224">
                  <c:v>408.60176000000001</c:v>
                </c:pt>
                <c:pt idx="1225">
                  <c:v>408.60166400000003</c:v>
                </c:pt>
                <c:pt idx="1226">
                  <c:v>408.60166400000003</c:v>
                </c:pt>
                <c:pt idx="1227">
                  <c:v>408.60166400000003</c:v>
                </c:pt>
                <c:pt idx="1228">
                  <c:v>408.60166400000003</c:v>
                </c:pt>
                <c:pt idx="1229">
                  <c:v>408.60166400000003</c:v>
                </c:pt>
                <c:pt idx="1230">
                  <c:v>408.60166400000003</c:v>
                </c:pt>
                <c:pt idx="1231">
                  <c:v>408.60166400000003</c:v>
                </c:pt>
                <c:pt idx="1232">
                  <c:v>408.60166400000003</c:v>
                </c:pt>
                <c:pt idx="1233">
                  <c:v>408.60166400000003</c:v>
                </c:pt>
                <c:pt idx="1234">
                  <c:v>408.60166400000003</c:v>
                </c:pt>
                <c:pt idx="1235">
                  <c:v>408.60156799999999</c:v>
                </c:pt>
                <c:pt idx="1236">
                  <c:v>408.60166400000003</c:v>
                </c:pt>
                <c:pt idx="1237">
                  <c:v>408.60156799999999</c:v>
                </c:pt>
                <c:pt idx="1238">
                  <c:v>408.60166400000003</c:v>
                </c:pt>
                <c:pt idx="1239">
                  <c:v>408.60166400000003</c:v>
                </c:pt>
                <c:pt idx="1240">
                  <c:v>408.60166400000003</c:v>
                </c:pt>
                <c:pt idx="1241">
                  <c:v>408.60156799999999</c:v>
                </c:pt>
                <c:pt idx="1242">
                  <c:v>408.60176000000001</c:v>
                </c:pt>
                <c:pt idx="1243">
                  <c:v>408.60166400000003</c:v>
                </c:pt>
                <c:pt idx="1244">
                  <c:v>408.60156799999999</c:v>
                </c:pt>
                <c:pt idx="1245">
                  <c:v>408.60156799999999</c:v>
                </c:pt>
                <c:pt idx="1246">
                  <c:v>408.60166400000003</c:v>
                </c:pt>
                <c:pt idx="1247">
                  <c:v>408.60166400000003</c:v>
                </c:pt>
                <c:pt idx="1248">
                  <c:v>408.60166400000003</c:v>
                </c:pt>
                <c:pt idx="1249">
                  <c:v>408.60166400000003</c:v>
                </c:pt>
                <c:pt idx="1250">
                  <c:v>408.60166400000003</c:v>
                </c:pt>
                <c:pt idx="1251">
                  <c:v>408.60166400000003</c:v>
                </c:pt>
                <c:pt idx="1252">
                  <c:v>408.60166400000003</c:v>
                </c:pt>
                <c:pt idx="1253">
                  <c:v>408.60166400000003</c:v>
                </c:pt>
                <c:pt idx="1254">
                  <c:v>408.60166400000003</c:v>
                </c:pt>
                <c:pt idx="1255">
                  <c:v>408.60176000000001</c:v>
                </c:pt>
                <c:pt idx="1256">
                  <c:v>408.60176000000001</c:v>
                </c:pt>
                <c:pt idx="1257">
                  <c:v>408.60166400000003</c:v>
                </c:pt>
                <c:pt idx="1258">
                  <c:v>408.60176000000001</c:v>
                </c:pt>
                <c:pt idx="1259">
                  <c:v>408.60166400000003</c:v>
                </c:pt>
                <c:pt idx="1260">
                  <c:v>408.60156799999999</c:v>
                </c:pt>
                <c:pt idx="1261">
                  <c:v>408.60166400000003</c:v>
                </c:pt>
                <c:pt idx="1262">
                  <c:v>408.60156799999999</c:v>
                </c:pt>
                <c:pt idx="1263">
                  <c:v>408.60166400000003</c:v>
                </c:pt>
                <c:pt idx="1264">
                  <c:v>408.60166400000003</c:v>
                </c:pt>
                <c:pt idx="1265">
                  <c:v>408.60156799999999</c:v>
                </c:pt>
                <c:pt idx="1266">
                  <c:v>408.60166400000003</c:v>
                </c:pt>
                <c:pt idx="1267">
                  <c:v>408.60166400000003</c:v>
                </c:pt>
                <c:pt idx="1268">
                  <c:v>408.60156799999999</c:v>
                </c:pt>
                <c:pt idx="1269">
                  <c:v>408.60156799999999</c:v>
                </c:pt>
                <c:pt idx="1270">
                  <c:v>408.60166400000003</c:v>
                </c:pt>
                <c:pt idx="1271">
                  <c:v>408.60166400000003</c:v>
                </c:pt>
                <c:pt idx="1272">
                  <c:v>408.60156799999999</c:v>
                </c:pt>
                <c:pt idx="1273">
                  <c:v>408.60166400000003</c:v>
                </c:pt>
                <c:pt idx="1274">
                  <c:v>408.60166400000003</c:v>
                </c:pt>
                <c:pt idx="1275">
                  <c:v>408.60166400000003</c:v>
                </c:pt>
                <c:pt idx="1276">
                  <c:v>408.60156799999999</c:v>
                </c:pt>
                <c:pt idx="1277">
                  <c:v>408.60166400000003</c:v>
                </c:pt>
                <c:pt idx="1278">
                  <c:v>408.60156799999999</c:v>
                </c:pt>
                <c:pt idx="1279">
                  <c:v>408.60176000000001</c:v>
                </c:pt>
                <c:pt idx="1280">
                  <c:v>408.60166400000003</c:v>
                </c:pt>
                <c:pt idx="1281">
                  <c:v>408.60166400000003</c:v>
                </c:pt>
                <c:pt idx="1282">
                  <c:v>408.60166400000003</c:v>
                </c:pt>
                <c:pt idx="1283">
                  <c:v>408.60156799999999</c:v>
                </c:pt>
                <c:pt idx="1284">
                  <c:v>408.601472</c:v>
                </c:pt>
                <c:pt idx="1285">
                  <c:v>408.60166400000003</c:v>
                </c:pt>
                <c:pt idx="1286">
                  <c:v>408.60166400000003</c:v>
                </c:pt>
                <c:pt idx="1287">
                  <c:v>408.60156799999999</c:v>
                </c:pt>
                <c:pt idx="1288">
                  <c:v>408.601472</c:v>
                </c:pt>
                <c:pt idx="1289">
                  <c:v>408.60166400000003</c:v>
                </c:pt>
                <c:pt idx="1290">
                  <c:v>408.601472</c:v>
                </c:pt>
                <c:pt idx="1291">
                  <c:v>408.60156799999999</c:v>
                </c:pt>
                <c:pt idx="1292">
                  <c:v>408.60156799999999</c:v>
                </c:pt>
                <c:pt idx="1293">
                  <c:v>408.60156799999999</c:v>
                </c:pt>
                <c:pt idx="1294">
                  <c:v>408.60156799999999</c:v>
                </c:pt>
                <c:pt idx="1295">
                  <c:v>408.60156799999999</c:v>
                </c:pt>
                <c:pt idx="1296">
                  <c:v>408.60156799999999</c:v>
                </c:pt>
                <c:pt idx="1297">
                  <c:v>408.60166400000003</c:v>
                </c:pt>
                <c:pt idx="1298">
                  <c:v>408.60166400000003</c:v>
                </c:pt>
                <c:pt idx="1299">
                  <c:v>408.60166400000003</c:v>
                </c:pt>
                <c:pt idx="1300">
                  <c:v>408.60156799999999</c:v>
                </c:pt>
                <c:pt idx="1301">
                  <c:v>408.60166400000003</c:v>
                </c:pt>
                <c:pt idx="1302">
                  <c:v>408.60166400000003</c:v>
                </c:pt>
                <c:pt idx="1303">
                  <c:v>408.60166400000003</c:v>
                </c:pt>
                <c:pt idx="1304">
                  <c:v>408.60166400000003</c:v>
                </c:pt>
                <c:pt idx="1305">
                  <c:v>408.60156799999999</c:v>
                </c:pt>
                <c:pt idx="1306">
                  <c:v>408.60156799999999</c:v>
                </c:pt>
                <c:pt idx="1307">
                  <c:v>408.60166400000003</c:v>
                </c:pt>
                <c:pt idx="1308">
                  <c:v>408.601472</c:v>
                </c:pt>
                <c:pt idx="1309">
                  <c:v>408.60166400000003</c:v>
                </c:pt>
                <c:pt idx="1310">
                  <c:v>408.60156799999999</c:v>
                </c:pt>
                <c:pt idx="1311">
                  <c:v>408.60156799999999</c:v>
                </c:pt>
                <c:pt idx="1312">
                  <c:v>408.60166400000003</c:v>
                </c:pt>
                <c:pt idx="1313">
                  <c:v>408.60166400000003</c:v>
                </c:pt>
                <c:pt idx="1314">
                  <c:v>408.60156799999999</c:v>
                </c:pt>
                <c:pt idx="1315">
                  <c:v>408.60166400000003</c:v>
                </c:pt>
                <c:pt idx="1316">
                  <c:v>408.60156799999999</c:v>
                </c:pt>
                <c:pt idx="1317">
                  <c:v>408.60166400000003</c:v>
                </c:pt>
                <c:pt idx="1318">
                  <c:v>408.60156799999999</c:v>
                </c:pt>
                <c:pt idx="1319">
                  <c:v>408.60166400000003</c:v>
                </c:pt>
                <c:pt idx="1320">
                  <c:v>408.60166400000003</c:v>
                </c:pt>
                <c:pt idx="1321">
                  <c:v>408.60156799999999</c:v>
                </c:pt>
                <c:pt idx="1322">
                  <c:v>408.60137600000002</c:v>
                </c:pt>
                <c:pt idx="1323">
                  <c:v>408.61721599999998</c:v>
                </c:pt>
                <c:pt idx="1324">
                  <c:v>408.61712</c:v>
                </c:pt>
                <c:pt idx="1325">
                  <c:v>408.601472</c:v>
                </c:pt>
                <c:pt idx="1326">
                  <c:v>408.60166400000003</c:v>
                </c:pt>
                <c:pt idx="1327">
                  <c:v>408.60156799999999</c:v>
                </c:pt>
                <c:pt idx="1328">
                  <c:v>408.60156799999999</c:v>
                </c:pt>
                <c:pt idx="1329">
                  <c:v>408.601472</c:v>
                </c:pt>
                <c:pt idx="1330">
                  <c:v>408.60156799999999</c:v>
                </c:pt>
                <c:pt idx="1331">
                  <c:v>408.60166400000003</c:v>
                </c:pt>
                <c:pt idx="1332">
                  <c:v>408.60156799999999</c:v>
                </c:pt>
                <c:pt idx="1333">
                  <c:v>408.60156799999999</c:v>
                </c:pt>
                <c:pt idx="1334">
                  <c:v>408.60156799999999</c:v>
                </c:pt>
                <c:pt idx="1335">
                  <c:v>408.60156799999999</c:v>
                </c:pt>
                <c:pt idx="1336">
                  <c:v>408.601472</c:v>
                </c:pt>
                <c:pt idx="1337">
                  <c:v>408.60166400000003</c:v>
                </c:pt>
                <c:pt idx="1338">
                  <c:v>408.60166400000003</c:v>
                </c:pt>
                <c:pt idx="1339">
                  <c:v>408.60166400000003</c:v>
                </c:pt>
                <c:pt idx="1340">
                  <c:v>408.60156799999999</c:v>
                </c:pt>
                <c:pt idx="1341">
                  <c:v>408.601472</c:v>
                </c:pt>
                <c:pt idx="1342">
                  <c:v>408.601472</c:v>
                </c:pt>
                <c:pt idx="1343">
                  <c:v>408.60166400000003</c:v>
                </c:pt>
                <c:pt idx="1344">
                  <c:v>408.601472</c:v>
                </c:pt>
                <c:pt idx="1345">
                  <c:v>408.601472</c:v>
                </c:pt>
                <c:pt idx="1346">
                  <c:v>408.60156799999999</c:v>
                </c:pt>
                <c:pt idx="1347">
                  <c:v>408.60166400000003</c:v>
                </c:pt>
                <c:pt idx="1348">
                  <c:v>408.601472</c:v>
                </c:pt>
                <c:pt idx="1349">
                  <c:v>408.60156799999999</c:v>
                </c:pt>
                <c:pt idx="1350">
                  <c:v>408.60156799999999</c:v>
                </c:pt>
                <c:pt idx="1351">
                  <c:v>408.60156799999999</c:v>
                </c:pt>
                <c:pt idx="1352">
                  <c:v>408.60156799999999</c:v>
                </c:pt>
                <c:pt idx="1353">
                  <c:v>408.60156799999999</c:v>
                </c:pt>
                <c:pt idx="1354">
                  <c:v>408.60156799999999</c:v>
                </c:pt>
                <c:pt idx="1355">
                  <c:v>408.60156799999999</c:v>
                </c:pt>
                <c:pt idx="1356">
                  <c:v>408.60156799999999</c:v>
                </c:pt>
                <c:pt idx="1357">
                  <c:v>408.60156799999999</c:v>
                </c:pt>
                <c:pt idx="1358">
                  <c:v>408.601472</c:v>
                </c:pt>
                <c:pt idx="1359">
                  <c:v>408.60156799999999</c:v>
                </c:pt>
                <c:pt idx="1360">
                  <c:v>408.601472</c:v>
                </c:pt>
                <c:pt idx="1361">
                  <c:v>408.601472</c:v>
                </c:pt>
                <c:pt idx="1362">
                  <c:v>408.60156799999999</c:v>
                </c:pt>
                <c:pt idx="1363">
                  <c:v>408.60156799999999</c:v>
                </c:pt>
                <c:pt idx="1364">
                  <c:v>408.60156799999999</c:v>
                </c:pt>
                <c:pt idx="1365">
                  <c:v>408.60156799999999</c:v>
                </c:pt>
                <c:pt idx="1366">
                  <c:v>408.60156799999999</c:v>
                </c:pt>
                <c:pt idx="1367">
                  <c:v>408.601472</c:v>
                </c:pt>
                <c:pt idx="1368">
                  <c:v>408.60137600000002</c:v>
                </c:pt>
                <c:pt idx="1369">
                  <c:v>408.601472</c:v>
                </c:pt>
                <c:pt idx="1370">
                  <c:v>408.60166400000003</c:v>
                </c:pt>
                <c:pt idx="1371">
                  <c:v>408.60156799999999</c:v>
                </c:pt>
                <c:pt idx="1372">
                  <c:v>408.601472</c:v>
                </c:pt>
                <c:pt idx="1373">
                  <c:v>408.60156799999999</c:v>
                </c:pt>
                <c:pt idx="1374">
                  <c:v>408.601472</c:v>
                </c:pt>
                <c:pt idx="1375">
                  <c:v>408.60156799999999</c:v>
                </c:pt>
                <c:pt idx="1376">
                  <c:v>408.601472</c:v>
                </c:pt>
                <c:pt idx="1377">
                  <c:v>408.601472</c:v>
                </c:pt>
                <c:pt idx="1378">
                  <c:v>408.601472</c:v>
                </c:pt>
                <c:pt idx="1379">
                  <c:v>408.60156799999999</c:v>
                </c:pt>
                <c:pt idx="1380">
                  <c:v>408.601472</c:v>
                </c:pt>
                <c:pt idx="1381">
                  <c:v>408.60156799999999</c:v>
                </c:pt>
                <c:pt idx="1382">
                  <c:v>408.601472</c:v>
                </c:pt>
                <c:pt idx="1383">
                  <c:v>408.60156799999999</c:v>
                </c:pt>
                <c:pt idx="1384">
                  <c:v>408.60137600000002</c:v>
                </c:pt>
                <c:pt idx="1385">
                  <c:v>408.60156799999999</c:v>
                </c:pt>
                <c:pt idx="1386">
                  <c:v>408.601472</c:v>
                </c:pt>
                <c:pt idx="1387">
                  <c:v>408.60166400000003</c:v>
                </c:pt>
                <c:pt idx="1388">
                  <c:v>408.601472</c:v>
                </c:pt>
                <c:pt idx="1389">
                  <c:v>408.60156799999999</c:v>
                </c:pt>
                <c:pt idx="1390">
                  <c:v>408.60156799999999</c:v>
                </c:pt>
                <c:pt idx="1391">
                  <c:v>408.60156799999999</c:v>
                </c:pt>
                <c:pt idx="1392">
                  <c:v>408.60156799999999</c:v>
                </c:pt>
                <c:pt idx="1393">
                  <c:v>408.60156799999999</c:v>
                </c:pt>
                <c:pt idx="1394">
                  <c:v>408.60156799999999</c:v>
                </c:pt>
                <c:pt idx="1395">
                  <c:v>408.601472</c:v>
                </c:pt>
                <c:pt idx="1396">
                  <c:v>408.601472</c:v>
                </c:pt>
                <c:pt idx="1397">
                  <c:v>408.60166400000003</c:v>
                </c:pt>
                <c:pt idx="1398">
                  <c:v>408.601472</c:v>
                </c:pt>
                <c:pt idx="1399">
                  <c:v>408.60156799999999</c:v>
                </c:pt>
                <c:pt idx="1400">
                  <c:v>408.60166400000003</c:v>
                </c:pt>
                <c:pt idx="1401">
                  <c:v>408.60156799999999</c:v>
                </c:pt>
                <c:pt idx="1402">
                  <c:v>408.601472</c:v>
                </c:pt>
                <c:pt idx="1403">
                  <c:v>408.60156799999999</c:v>
                </c:pt>
                <c:pt idx="1404">
                  <c:v>408.601472</c:v>
                </c:pt>
                <c:pt idx="1405">
                  <c:v>408.601472</c:v>
                </c:pt>
                <c:pt idx="1406">
                  <c:v>408.601472</c:v>
                </c:pt>
                <c:pt idx="1407">
                  <c:v>408.60156799999999</c:v>
                </c:pt>
                <c:pt idx="1408">
                  <c:v>408.60156799999999</c:v>
                </c:pt>
                <c:pt idx="1409">
                  <c:v>408.601472</c:v>
                </c:pt>
                <c:pt idx="1410">
                  <c:v>408.60156799999999</c:v>
                </c:pt>
                <c:pt idx="1411">
                  <c:v>408.60156799999999</c:v>
                </c:pt>
                <c:pt idx="1412">
                  <c:v>408.601472</c:v>
                </c:pt>
                <c:pt idx="1413">
                  <c:v>408.60137600000002</c:v>
                </c:pt>
                <c:pt idx="1414">
                  <c:v>408.59606400000001</c:v>
                </c:pt>
                <c:pt idx="1415">
                  <c:v>408.60137600000002</c:v>
                </c:pt>
                <c:pt idx="1416">
                  <c:v>408.601472</c:v>
                </c:pt>
                <c:pt idx="1417">
                  <c:v>408.60137600000002</c:v>
                </c:pt>
                <c:pt idx="1418">
                  <c:v>408.601472</c:v>
                </c:pt>
                <c:pt idx="1419">
                  <c:v>408.601472</c:v>
                </c:pt>
                <c:pt idx="1420">
                  <c:v>408.60137600000002</c:v>
                </c:pt>
                <c:pt idx="1421">
                  <c:v>408.601472</c:v>
                </c:pt>
                <c:pt idx="1422">
                  <c:v>408.601472</c:v>
                </c:pt>
                <c:pt idx="1423">
                  <c:v>408.601472</c:v>
                </c:pt>
                <c:pt idx="1424">
                  <c:v>408.60156799999999</c:v>
                </c:pt>
                <c:pt idx="1425">
                  <c:v>408.601472</c:v>
                </c:pt>
                <c:pt idx="1426">
                  <c:v>408.60156799999999</c:v>
                </c:pt>
                <c:pt idx="1427">
                  <c:v>408.60156799999999</c:v>
                </c:pt>
                <c:pt idx="1428">
                  <c:v>408.60137600000002</c:v>
                </c:pt>
                <c:pt idx="1429">
                  <c:v>408.59596800000003</c:v>
                </c:pt>
                <c:pt idx="1430">
                  <c:v>408.60137600000002</c:v>
                </c:pt>
                <c:pt idx="1431">
                  <c:v>408.601472</c:v>
                </c:pt>
                <c:pt idx="1432">
                  <c:v>408.60137600000002</c:v>
                </c:pt>
                <c:pt idx="1433">
                  <c:v>408.601472</c:v>
                </c:pt>
                <c:pt idx="1434">
                  <c:v>408.60156799999999</c:v>
                </c:pt>
                <c:pt idx="1435">
                  <c:v>408.601472</c:v>
                </c:pt>
                <c:pt idx="1436">
                  <c:v>408.60156799999999</c:v>
                </c:pt>
                <c:pt idx="1437">
                  <c:v>408.60156799999999</c:v>
                </c:pt>
                <c:pt idx="1438">
                  <c:v>408.60156799999999</c:v>
                </c:pt>
                <c:pt idx="1439">
                  <c:v>408.601472</c:v>
                </c:pt>
                <c:pt idx="1440">
                  <c:v>408.601472</c:v>
                </c:pt>
                <c:pt idx="1441">
                  <c:v>408.601472</c:v>
                </c:pt>
                <c:pt idx="1442">
                  <c:v>408.60156799999999</c:v>
                </c:pt>
                <c:pt idx="1443">
                  <c:v>408.601472</c:v>
                </c:pt>
                <c:pt idx="1444">
                  <c:v>408.601472</c:v>
                </c:pt>
                <c:pt idx="1445">
                  <c:v>408.601472</c:v>
                </c:pt>
                <c:pt idx="1446">
                  <c:v>408.601472</c:v>
                </c:pt>
                <c:pt idx="1447">
                  <c:v>408.60127999999997</c:v>
                </c:pt>
                <c:pt idx="1448">
                  <c:v>408.601472</c:v>
                </c:pt>
                <c:pt idx="1449">
                  <c:v>408.601472</c:v>
                </c:pt>
                <c:pt idx="1450">
                  <c:v>408.60156799999999</c:v>
                </c:pt>
                <c:pt idx="1451">
                  <c:v>408.60156799999999</c:v>
                </c:pt>
                <c:pt idx="1452">
                  <c:v>408.59596800000003</c:v>
                </c:pt>
                <c:pt idx="1453">
                  <c:v>408.60137600000002</c:v>
                </c:pt>
                <c:pt idx="1454">
                  <c:v>408.60156799999999</c:v>
                </c:pt>
                <c:pt idx="1455">
                  <c:v>408.601472</c:v>
                </c:pt>
                <c:pt idx="1456">
                  <c:v>408.60156799999999</c:v>
                </c:pt>
                <c:pt idx="1457">
                  <c:v>408.601472</c:v>
                </c:pt>
                <c:pt idx="1458">
                  <c:v>408.60137600000002</c:v>
                </c:pt>
                <c:pt idx="1459">
                  <c:v>408.60156799999999</c:v>
                </c:pt>
                <c:pt idx="1460">
                  <c:v>408.601472</c:v>
                </c:pt>
                <c:pt idx="1461">
                  <c:v>408.601472</c:v>
                </c:pt>
                <c:pt idx="1462">
                  <c:v>408.601472</c:v>
                </c:pt>
                <c:pt idx="1463">
                  <c:v>408.601472</c:v>
                </c:pt>
                <c:pt idx="1464">
                  <c:v>408.601472</c:v>
                </c:pt>
                <c:pt idx="1465">
                  <c:v>408.60156799999999</c:v>
                </c:pt>
                <c:pt idx="1466">
                  <c:v>408.601472</c:v>
                </c:pt>
                <c:pt idx="1467">
                  <c:v>408.60137600000002</c:v>
                </c:pt>
                <c:pt idx="1468">
                  <c:v>408.60156799999999</c:v>
                </c:pt>
                <c:pt idx="1469">
                  <c:v>408.60156799999999</c:v>
                </c:pt>
                <c:pt idx="1470">
                  <c:v>408.601472</c:v>
                </c:pt>
                <c:pt idx="1471">
                  <c:v>408.60156799999999</c:v>
                </c:pt>
                <c:pt idx="1472">
                  <c:v>408.60156799999999</c:v>
                </c:pt>
                <c:pt idx="1473">
                  <c:v>408.60156799999999</c:v>
                </c:pt>
                <c:pt idx="1474">
                  <c:v>408.601472</c:v>
                </c:pt>
                <c:pt idx="1475">
                  <c:v>408.60156799999999</c:v>
                </c:pt>
                <c:pt idx="1476">
                  <c:v>408.60156799999999</c:v>
                </c:pt>
                <c:pt idx="1477">
                  <c:v>408.60156799999999</c:v>
                </c:pt>
                <c:pt idx="1478">
                  <c:v>408.601472</c:v>
                </c:pt>
                <c:pt idx="1479">
                  <c:v>408.601472</c:v>
                </c:pt>
                <c:pt idx="1480">
                  <c:v>408.60156799999999</c:v>
                </c:pt>
                <c:pt idx="1481">
                  <c:v>408.601472</c:v>
                </c:pt>
                <c:pt idx="1482">
                  <c:v>408.601472</c:v>
                </c:pt>
                <c:pt idx="1483">
                  <c:v>408.60137600000002</c:v>
                </c:pt>
                <c:pt idx="1484">
                  <c:v>408.601472</c:v>
                </c:pt>
                <c:pt idx="1485">
                  <c:v>408.60137600000002</c:v>
                </c:pt>
                <c:pt idx="1486">
                  <c:v>408.60156799999999</c:v>
                </c:pt>
                <c:pt idx="1487">
                  <c:v>408.601472</c:v>
                </c:pt>
                <c:pt idx="1488">
                  <c:v>408.601472</c:v>
                </c:pt>
                <c:pt idx="1489">
                  <c:v>408.60137600000002</c:v>
                </c:pt>
                <c:pt idx="1490">
                  <c:v>408.601472</c:v>
                </c:pt>
                <c:pt idx="1491">
                  <c:v>408.60137600000002</c:v>
                </c:pt>
                <c:pt idx="1492">
                  <c:v>408.601472</c:v>
                </c:pt>
                <c:pt idx="1493">
                  <c:v>408.601472</c:v>
                </c:pt>
                <c:pt idx="1494">
                  <c:v>408.601472</c:v>
                </c:pt>
                <c:pt idx="1495">
                  <c:v>408.601472</c:v>
                </c:pt>
                <c:pt idx="1496">
                  <c:v>408.60137600000002</c:v>
                </c:pt>
                <c:pt idx="1497">
                  <c:v>408.60137600000002</c:v>
                </c:pt>
                <c:pt idx="1498">
                  <c:v>408.60137600000002</c:v>
                </c:pt>
                <c:pt idx="1499">
                  <c:v>408.60137600000002</c:v>
                </c:pt>
                <c:pt idx="1500">
                  <c:v>408.60137600000002</c:v>
                </c:pt>
                <c:pt idx="1501">
                  <c:v>408.60156799999999</c:v>
                </c:pt>
                <c:pt idx="1502">
                  <c:v>408.60156799999999</c:v>
                </c:pt>
                <c:pt idx="1503">
                  <c:v>408.601472</c:v>
                </c:pt>
                <c:pt idx="1504">
                  <c:v>408.60156799999999</c:v>
                </c:pt>
                <c:pt idx="1505">
                  <c:v>408.601472</c:v>
                </c:pt>
                <c:pt idx="1506">
                  <c:v>408.60156799999999</c:v>
                </c:pt>
                <c:pt idx="1507">
                  <c:v>408.601472</c:v>
                </c:pt>
                <c:pt idx="1508">
                  <c:v>408.601472</c:v>
                </c:pt>
                <c:pt idx="1509">
                  <c:v>408.60137600000002</c:v>
                </c:pt>
                <c:pt idx="1510">
                  <c:v>408.601472</c:v>
                </c:pt>
                <c:pt idx="1511">
                  <c:v>408.601472</c:v>
                </c:pt>
                <c:pt idx="1512">
                  <c:v>408.60156799999999</c:v>
                </c:pt>
                <c:pt idx="1513">
                  <c:v>408.601472</c:v>
                </c:pt>
                <c:pt idx="1514">
                  <c:v>408.60156799999999</c:v>
                </c:pt>
                <c:pt idx="1515">
                  <c:v>408.60137600000002</c:v>
                </c:pt>
                <c:pt idx="1516">
                  <c:v>408.60156799999999</c:v>
                </c:pt>
                <c:pt idx="1517">
                  <c:v>408.601472</c:v>
                </c:pt>
                <c:pt idx="1518">
                  <c:v>408.601472</c:v>
                </c:pt>
                <c:pt idx="1519">
                  <c:v>408.60137600000002</c:v>
                </c:pt>
                <c:pt idx="1520">
                  <c:v>408.60156799999999</c:v>
                </c:pt>
                <c:pt idx="1521">
                  <c:v>408.60156799999999</c:v>
                </c:pt>
                <c:pt idx="1522">
                  <c:v>408.601472</c:v>
                </c:pt>
                <c:pt idx="1523">
                  <c:v>408.60137600000002</c:v>
                </c:pt>
                <c:pt idx="1524">
                  <c:v>408.60137600000002</c:v>
                </c:pt>
                <c:pt idx="1525">
                  <c:v>408.601472</c:v>
                </c:pt>
                <c:pt idx="1526">
                  <c:v>408.601472</c:v>
                </c:pt>
                <c:pt idx="1527">
                  <c:v>408.601472</c:v>
                </c:pt>
                <c:pt idx="1528">
                  <c:v>408.601472</c:v>
                </c:pt>
                <c:pt idx="1529">
                  <c:v>408.601472</c:v>
                </c:pt>
                <c:pt idx="1530">
                  <c:v>408.60156799999999</c:v>
                </c:pt>
                <c:pt idx="1531">
                  <c:v>408.60156799999999</c:v>
                </c:pt>
                <c:pt idx="1532">
                  <c:v>408.60156799999999</c:v>
                </c:pt>
                <c:pt idx="1533">
                  <c:v>408.60156799999999</c:v>
                </c:pt>
                <c:pt idx="1534">
                  <c:v>408.601472</c:v>
                </c:pt>
                <c:pt idx="1535">
                  <c:v>408.601472</c:v>
                </c:pt>
                <c:pt idx="1536">
                  <c:v>408.60137600000002</c:v>
                </c:pt>
                <c:pt idx="1537">
                  <c:v>408.601472</c:v>
                </c:pt>
                <c:pt idx="1538">
                  <c:v>408.60156799999999</c:v>
                </c:pt>
                <c:pt idx="1539">
                  <c:v>408.601472</c:v>
                </c:pt>
                <c:pt idx="1540">
                  <c:v>408.60137600000002</c:v>
                </c:pt>
                <c:pt idx="1541">
                  <c:v>408.601472</c:v>
                </c:pt>
                <c:pt idx="1542">
                  <c:v>408.601472</c:v>
                </c:pt>
                <c:pt idx="1543">
                  <c:v>408.60137600000002</c:v>
                </c:pt>
                <c:pt idx="1544">
                  <c:v>408.60156799999999</c:v>
                </c:pt>
                <c:pt idx="1545">
                  <c:v>408.601472</c:v>
                </c:pt>
                <c:pt idx="1546">
                  <c:v>408.601472</c:v>
                </c:pt>
                <c:pt idx="1547">
                  <c:v>408.60156799999999</c:v>
                </c:pt>
                <c:pt idx="1548">
                  <c:v>408.601472</c:v>
                </c:pt>
                <c:pt idx="1549">
                  <c:v>408.60137600000002</c:v>
                </c:pt>
                <c:pt idx="1550">
                  <c:v>408.601472</c:v>
                </c:pt>
                <c:pt idx="1551">
                  <c:v>408.60137600000002</c:v>
                </c:pt>
                <c:pt idx="1552">
                  <c:v>408.601472</c:v>
                </c:pt>
                <c:pt idx="1553">
                  <c:v>408.601472</c:v>
                </c:pt>
                <c:pt idx="1554">
                  <c:v>408.60127999999997</c:v>
                </c:pt>
                <c:pt idx="1555">
                  <c:v>408.601472</c:v>
                </c:pt>
                <c:pt idx="1556">
                  <c:v>408.59596800000003</c:v>
                </c:pt>
                <c:pt idx="1557">
                  <c:v>408.60137600000002</c:v>
                </c:pt>
                <c:pt idx="1558">
                  <c:v>408.60137600000002</c:v>
                </c:pt>
                <c:pt idx="1559">
                  <c:v>408.60156799999999</c:v>
                </c:pt>
                <c:pt idx="1560">
                  <c:v>408.601472</c:v>
                </c:pt>
                <c:pt idx="1561">
                  <c:v>408.601472</c:v>
                </c:pt>
                <c:pt idx="1562">
                  <c:v>408.60137600000002</c:v>
                </c:pt>
                <c:pt idx="1563">
                  <c:v>408.60137600000002</c:v>
                </c:pt>
                <c:pt idx="1564">
                  <c:v>408.601472</c:v>
                </c:pt>
                <c:pt idx="1565">
                  <c:v>408.601472</c:v>
                </c:pt>
                <c:pt idx="1566">
                  <c:v>408.601472</c:v>
                </c:pt>
                <c:pt idx="1567">
                  <c:v>408.60137600000002</c:v>
                </c:pt>
                <c:pt idx="1568">
                  <c:v>408.601472</c:v>
                </c:pt>
                <c:pt idx="1569">
                  <c:v>408.601472</c:v>
                </c:pt>
                <c:pt idx="1570">
                  <c:v>408.60156799999999</c:v>
                </c:pt>
                <c:pt idx="1571">
                  <c:v>408.60127999999997</c:v>
                </c:pt>
                <c:pt idx="1572">
                  <c:v>408.60156799999999</c:v>
                </c:pt>
                <c:pt idx="1573">
                  <c:v>408.601472</c:v>
                </c:pt>
                <c:pt idx="1574">
                  <c:v>408.60137600000002</c:v>
                </c:pt>
                <c:pt idx="1575">
                  <c:v>408.59616</c:v>
                </c:pt>
                <c:pt idx="1576">
                  <c:v>408.601472</c:v>
                </c:pt>
                <c:pt idx="1577">
                  <c:v>408.601472</c:v>
                </c:pt>
                <c:pt idx="1578">
                  <c:v>408.601472</c:v>
                </c:pt>
                <c:pt idx="1579">
                  <c:v>408.60156799999999</c:v>
                </c:pt>
                <c:pt idx="1580">
                  <c:v>408.60156799999999</c:v>
                </c:pt>
                <c:pt idx="1581">
                  <c:v>408.60156799999999</c:v>
                </c:pt>
                <c:pt idx="1582">
                  <c:v>408.601472</c:v>
                </c:pt>
                <c:pt idx="1583">
                  <c:v>408.60156799999999</c:v>
                </c:pt>
                <c:pt idx="1584">
                  <c:v>408.601472</c:v>
                </c:pt>
                <c:pt idx="1585">
                  <c:v>408.601472</c:v>
                </c:pt>
                <c:pt idx="1586">
                  <c:v>408.60156799999999</c:v>
                </c:pt>
                <c:pt idx="1587">
                  <c:v>408.601472</c:v>
                </c:pt>
                <c:pt idx="1588">
                  <c:v>408.60156799999999</c:v>
                </c:pt>
                <c:pt idx="1589">
                  <c:v>408.601472</c:v>
                </c:pt>
                <c:pt idx="1590">
                  <c:v>408.60156799999999</c:v>
                </c:pt>
                <c:pt idx="1591">
                  <c:v>408.601472</c:v>
                </c:pt>
                <c:pt idx="1592">
                  <c:v>408.601472</c:v>
                </c:pt>
                <c:pt idx="1593">
                  <c:v>408.601472</c:v>
                </c:pt>
                <c:pt idx="1594">
                  <c:v>408.60156799999999</c:v>
                </c:pt>
                <c:pt idx="1595">
                  <c:v>408.60156799999999</c:v>
                </c:pt>
                <c:pt idx="1596">
                  <c:v>408.60156799999999</c:v>
                </c:pt>
                <c:pt idx="1597">
                  <c:v>408.60156799999999</c:v>
                </c:pt>
                <c:pt idx="1598">
                  <c:v>408.60156799999999</c:v>
                </c:pt>
                <c:pt idx="1599">
                  <c:v>408.601472</c:v>
                </c:pt>
                <c:pt idx="1600">
                  <c:v>408.601472</c:v>
                </c:pt>
                <c:pt idx="1601">
                  <c:v>408.601472</c:v>
                </c:pt>
                <c:pt idx="1602">
                  <c:v>408.601472</c:v>
                </c:pt>
                <c:pt idx="1603">
                  <c:v>408.601472</c:v>
                </c:pt>
                <c:pt idx="1604">
                  <c:v>408.601472</c:v>
                </c:pt>
                <c:pt idx="1605">
                  <c:v>408.60156799999999</c:v>
                </c:pt>
                <c:pt idx="1606">
                  <c:v>408.601472</c:v>
                </c:pt>
                <c:pt idx="1607">
                  <c:v>408.601472</c:v>
                </c:pt>
                <c:pt idx="1608">
                  <c:v>408.60156799999999</c:v>
                </c:pt>
                <c:pt idx="1609">
                  <c:v>408.601472</c:v>
                </c:pt>
                <c:pt idx="1610">
                  <c:v>408.601472</c:v>
                </c:pt>
                <c:pt idx="1611">
                  <c:v>408.60156799999999</c:v>
                </c:pt>
                <c:pt idx="1612">
                  <c:v>408.601472</c:v>
                </c:pt>
                <c:pt idx="1613">
                  <c:v>408.601472</c:v>
                </c:pt>
                <c:pt idx="1614">
                  <c:v>408.60156799999999</c:v>
                </c:pt>
                <c:pt idx="1615">
                  <c:v>408.601472</c:v>
                </c:pt>
                <c:pt idx="1616">
                  <c:v>408.601472</c:v>
                </c:pt>
                <c:pt idx="1617">
                  <c:v>408.601472</c:v>
                </c:pt>
                <c:pt idx="1618">
                  <c:v>408.60156799999999</c:v>
                </c:pt>
                <c:pt idx="1619">
                  <c:v>408.601472</c:v>
                </c:pt>
                <c:pt idx="1620">
                  <c:v>408.601472</c:v>
                </c:pt>
                <c:pt idx="1621">
                  <c:v>408.601472</c:v>
                </c:pt>
                <c:pt idx="1622">
                  <c:v>408.601472</c:v>
                </c:pt>
                <c:pt idx="1623">
                  <c:v>408.601472</c:v>
                </c:pt>
                <c:pt idx="1624">
                  <c:v>408.60137600000002</c:v>
                </c:pt>
                <c:pt idx="1625">
                  <c:v>408.601472</c:v>
                </c:pt>
                <c:pt idx="1626">
                  <c:v>408.601472</c:v>
                </c:pt>
                <c:pt idx="1627">
                  <c:v>408.601472</c:v>
                </c:pt>
                <c:pt idx="1628">
                  <c:v>408.601472</c:v>
                </c:pt>
                <c:pt idx="1629">
                  <c:v>408.60137600000002</c:v>
                </c:pt>
                <c:pt idx="1630">
                  <c:v>408.60156799999999</c:v>
                </c:pt>
                <c:pt idx="1631">
                  <c:v>408.60137600000002</c:v>
                </c:pt>
                <c:pt idx="1632">
                  <c:v>408.60137600000002</c:v>
                </c:pt>
                <c:pt idx="1633">
                  <c:v>408.60127999999997</c:v>
                </c:pt>
                <c:pt idx="1634">
                  <c:v>408.601472</c:v>
                </c:pt>
                <c:pt idx="1635">
                  <c:v>408.601472</c:v>
                </c:pt>
                <c:pt idx="1636">
                  <c:v>408.60137600000002</c:v>
                </c:pt>
                <c:pt idx="1637">
                  <c:v>408.60137600000002</c:v>
                </c:pt>
                <c:pt idx="1638">
                  <c:v>408.601472</c:v>
                </c:pt>
                <c:pt idx="1639">
                  <c:v>408.60156799999999</c:v>
                </c:pt>
                <c:pt idx="1640">
                  <c:v>408.60137600000002</c:v>
                </c:pt>
                <c:pt idx="1641">
                  <c:v>408.60137600000002</c:v>
                </c:pt>
                <c:pt idx="1642">
                  <c:v>408.60137600000002</c:v>
                </c:pt>
                <c:pt idx="1643">
                  <c:v>408.60137600000002</c:v>
                </c:pt>
                <c:pt idx="1644">
                  <c:v>408.601472</c:v>
                </c:pt>
                <c:pt idx="1645">
                  <c:v>408.601472</c:v>
                </c:pt>
                <c:pt idx="1646">
                  <c:v>408.601472</c:v>
                </c:pt>
                <c:pt idx="1647">
                  <c:v>408.60137600000002</c:v>
                </c:pt>
                <c:pt idx="1648">
                  <c:v>408.59606400000001</c:v>
                </c:pt>
                <c:pt idx="1649">
                  <c:v>408.60156799999999</c:v>
                </c:pt>
                <c:pt idx="1650">
                  <c:v>408.60137600000002</c:v>
                </c:pt>
                <c:pt idx="1651">
                  <c:v>408.601472</c:v>
                </c:pt>
                <c:pt idx="1652">
                  <c:v>408.601472</c:v>
                </c:pt>
                <c:pt idx="1653">
                  <c:v>408.60156799999999</c:v>
                </c:pt>
                <c:pt idx="1654">
                  <c:v>408.601472</c:v>
                </c:pt>
                <c:pt idx="1655">
                  <c:v>408.60137600000002</c:v>
                </c:pt>
                <c:pt idx="1656">
                  <c:v>408.601472</c:v>
                </c:pt>
                <c:pt idx="1657">
                  <c:v>408.601472</c:v>
                </c:pt>
                <c:pt idx="1658">
                  <c:v>408.601472</c:v>
                </c:pt>
                <c:pt idx="1659">
                  <c:v>408.601472</c:v>
                </c:pt>
                <c:pt idx="1660">
                  <c:v>408.60137600000002</c:v>
                </c:pt>
                <c:pt idx="1661">
                  <c:v>408.601472</c:v>
                </c:pt>
                <c:pt idx="1662">
                  <c:v>408.601472</c:v>
                </c:pt>
                <c:pt idx="1663">
                  <c:v>408.601472</c:v>
                </c:pt>
                <c:pt idx="1664">
                  <c:v>408.601472</c:v>
                </c:pt>
                <c:pt idx="1665">
                  <c:v>408.601472</c:v>
                </c:pt>
                <c:pt idx="1666">
                  <c:v>408.601472</c:v>
                </c:pt>
                <c:pt idx="1667">
                  <c:v>408.60137600000002</c:v>
                </c:pt>
                <c:pt idx="1668">
                  <c:v>408.601472</c:v>
                </c:pt>
                <c:pt idx="1669">
                  <c:v>408.601472</c:v>
                </c:pt>
                <c:pt idx="1670">
                  <c:v>408.60137600000002</c:v>
                </c:pt>
                <c:pt idx="1671">
                  <c:v>408.60137600000002</c:v>
                </c:pt>
                <c:pt idx="1672">
                  <c:v>408.601472</c:v>
                </c:pt>
                <c:pt idx="1673">
                  <c:v>408.601472</c:v>
                </c:pt>
                <c:pt idx="1674">
                  <c:v>408.601472</c:v>
                </c:pt>
                <c:pt idx="1675">
                  <c:v>408.601472</c:v>
                </c:pt>
                <c:pt idx="1676">
                  <c:v>408.601472</c:v>
                </c:pt>
                <c:pt idx="1677">
                  <c:v>408.60127999999997</c:v>
                </c:pt>
                <c:pt idx="1678">
                  <c:v>408.601472</c:v>
                </c:pt>
                <c:pt idx="1679">
                  <c:v>408.601472</c:v>
                </c:pt>
                <c:pt idx="1680">
                  <c:v>408.601472</c:v>
                </c:pt>
                <c:pt idx="1681">
                  <c:v>408.60137600000002</c:v>
                </c:pt>
                <c:pt idx="1682">
                  <c:v>408.601472</c:v>
                </c:pt>
                <c:pt idx="1683">
                  <c:v>408.60137600000002</c:v>
                </c:pt>
                <c:pt idx="1684">
                  <c:v>408.601472</c:v>
                </c:pt>
                <c:pt idx="1685">
                  <c:v>408.601472</c:v>
                </c:pt>
                <c:pt idx="1686">
                  <c:v>408.601472</c:v>
                </c:pt>
                <c:pt idx="1687">
                  <c:v>408.60137600000002</c:v>
                </c:pt>
                <c:pt idx="1688">
                  <c:v>408.60137600000002</c:v>
                </c:pt>
                <c:pt idx="1689">
                  <c:v>408.60137600000002</c:v>
                </c:pt>
                <c:pt idx="1690">
                  <c:v>408.601472</c:v>
                </c:pt>
                <c:pt idx="1691">
                  <c:v>408.601472</c:v>
                </c:pt>
                <c:pt idx="1692">
                  <c:v>408.601472</c:v>
                </c:pt>
                <c:pt idx="1693">
                  <c:v>408.601472</c:v>
                </c:pt>
                <c:pt idx="1694">
                  <c:v>408.601472</c:v>
                </c:pt>
                <c:pt idx="1695">
                  <c:v>408.60137600000002</c:v>
                </c:pt>
                <c:pt idx="1696">
                  <c:v>408.60137600000002</c:v>
                </c:pt>
                <c:pt idx="1697">
                  <c:v>408.601472</c:v>
                </c:pt>
                <c:pt idx="1698">
                  <c:v>408.60127999999997</c:v>
                </c:pt>
                <c:pt idx="1699">
                  <c:v>408.60137600000002</c:v>
                </c:pt>
                <c:pt idx="1700">
                  <c:v>408.601472</c:v>
                </c:pt>
                <c:pt idx="1701">
                  <c:v>408.601472</c:v>
                </c:pt>
                <c:pt idx="1702">
                  <c:v>408.60137600000002</c:v>
                </c:pt>
                <c:pt idx="1703">
                  <c:v>408.60137600000002</c:v>
                </c:pt>
                <c:pt idx="1704">
                  <c:v>408.601472</c:v>
                </c:pt>
                <c:pt idx="1705">
                  <c:v>408.601472</c:v>
                </c:pt>
                <c:pt idx="1706">
                  <c:v>408.601472</c:v>
                </c:pt>
                <c:pt idx="1707">
                  <c:v>408.60137600000002</c:v>
                </c:pt>
                <c:pt idx="1708">
                  <c:v>408.60137600000002</c:v>
                </c:pt>
                <c:pt idx="1709">
                  <c:v>408.601472</c:v>
                </c:pt>
                <c:pt idx="1710">
                  <c:v>408.601472</c:v>
                </c:pt>
                <c:pt idx="1711">
                  <c:v>408.601472</c:v>
                </c:pt>
                <c:pt idx="1712">
                  <c:v>408.601472</c:v>
                </c:pt>
                <c:pt idx="1713">
                  <c:v>408.601472</c:v>
                </c:pt>
                <c:pt idx="1714">
                  <c:v>408.60118399999999</c:v>
                </c:pt>
                <c:pt idx="1715">
                  <c:v>408.60127999999997</c:v>
                </c:pt>
                <c:pt idx="1716">
                  <c:v>408.601472</c:v>
                </c:pt>
                <c:pt idx="1717">
                  <c:v>408.60137600000002</c:v>
                </c:pt>
                <c:pt idx="1718">
                  <c:v>408.601472</c:v>
                </c:pt>
                <c:pt idx="1719">
                  <c:v>408.601472</c:v>
                </c:pt>
                <c:pt idx="1720">
                  <c:v>408.601472</c:v>
                </c:pt>
                <c:pt idx="1721">
                  <c:v>408.601472</c:v>
                </c:pt>
                <c:pt idx="1722">
                  <c:v>408.601472</c:v>
                </c:pt>
                <c:pt idx="1723">
                  <c:v>408.60137600000002</c:v>
                </c:pt>
                <c:pt idx="1724">
                  <c:v>408.60137600000002</c:v>
                </c:pt>
                <c:pt idx="1725">
                  <c:v>408.60137600000002</c:v>
                </c:pt>
                <c:pt idx="1726">
                  <c:v>408.60137600000002</c:v>
                </c:pt>
                <c:pt idx="1727">
                  <c:v>408.601472</c:v>
                </c:pt>
                <c:pt idx="1728">
                  <c:v>408.60137600000002</c:v>
                </c:pt>
                <c:pt idx="1729">
                  <c:v>408.60127999999997</c:v>
                </c:pt>
                <c:pt idx="1730">
                  <c:v>408.60137600000002</c:v>
                </c:pt>
                <c:pt idx="1731">
                  <c:v>408.60137600000002</c:v>
                </c:pt>
                <c:pt idx="1732">
                  <c:v>408.60137600000002</c:v>
                </c:pt>
                <c:pt idx="1733">
                  <c:v>408.601472</c:v>
                </c:pt>
                <c:pt idx="1734">
                  <c:v>408.601472</c:v>
                </c:pt>
                <c:pt idx="1735">
                  <c:v>408.601472</c:v>
                </c:pt>
                <c:pt idx="1736">
                  <c:v>408.601472</c:v>
                </c:pt>
                <c:pt idx="1737">
                  <c:v>408.601472</c:v>
                </c:pt>
                <c:pt idx="1738">
                  <c:v>408.60137600000002</c:v>
                </c:pt>
                <c:pt idx="1739">
                  <c:v>408.601472</c:v>
                </c:pt>
                <c:pt idx="1740">
                  <c:v>408.601472</c:v>
                </c:pt>
                <c:pt idx="1741">
                  <c:v>408.601472</c:v>
                </c:pt>
                <c:pt idx="1742">
                  <c:v>408.601472</c:v>
                </c:pt>
                <c:pt idx="1743">
                  <c:v>408.601472</c:v>
                </c:pt>
                <c:pt idx="1744">
                  <c:v>408.601472</c:v>
                </c:pt>
                <c:pt idx="1745">
                  <c:v>408.601472</c:v>
                </c:pt>
                <c:pt idx="1746">
                  <c:v>408.601472</c:v>
                </c:pt>
                <c:pt idx="1747">
                  <c:v>408.60137600000002</c:v>
                </c:pt>
                <c:pt idx="1748">
                  <c:v>408.601472</c:v>
                </c:pt>
                <c:pt idx="1749">
                  <c:v>408.60137600000002</c:v>
                </c:pt>
                <c:pt idx="1750">
                  <c:v>408.601472</c:v>
                </c:pt>
                <c:pt idx="1751">
                  <c:v>408.60137600000002</c:v>
                </c:pt>
                <c:pt idx="1752">
                  <c:v>408.60156799999999</c:v>
                </c:pt>
                <c:pt idx="1753">
                  <c:v>408.60156799999999</c:v>
                </c:pt>
                <c:pt idx="1754">
                  <c:v>408.60137600000002</c:v>
                </c:pt>
                <c:pt idx="1755">
                  <c:v>408.601472</c:v>
                </c:pt>
                <c:pt idx="1756">
                  <c:v>408.60137600000002</c:v>
                </c:pt>
                <c:pt idx="1757">
                  <c:v>408.601472</c:v>
                </c:pt>
                <c:pt idx="1758">
                  <c:v>408.60118399999999</c:v>
                </c:pt>
                <c:pt idx="1759">
                  <c:v>408.609984</c:v>
                </c:pt>
                <c:pt idx="1760">
                  <c:v>408.601472</c:v>
                </c:pt>
                <c:pt idx="1761">
                  <c:v>408.601472</c:v>
                </c:pt>
                <c:pt idx="1762">
                  <c:v>408.601472</c:v>
                </c:pt>
                <c:pt idx="1763">
                  <c:v>408.60137600000002</c:v>
                </c:pt>
                <c:pt idx="1764">
                  <c:v>408.601472</c:v>
                </c:pt>
                <c:pt idx="1765">
                  <c:v>408.60127999999997</c:v>
                </c:pt>
                <c:pt idx="1766">
                  <c:v>408.601472</c:v>
                </c:pt>
                <c:pt idx="1767">
                  <c:v>408.601472</c:v>
                </c:pt>
                <c:pt idx="1768">
                  <c:v>408.60137600000002</c:v>
                </c:pt>
                <c:pt idx="1769">
                  <c:v>408.60137600000002</c:v>
                </c:pt>
                <c:pt idx="1770">
                  <c:v>408.60137600000002</c:v>
                </c:pt>
                <c:pt idx="1771">
                  <c:v>408.601472</c:v>
                </c:pt>
                <c:pt idx="1772">
                  <c:v>408.601472</c:v>
                </c:pt>
                <c:pt idx="1773">
                  <c:v>408.601472</c:v>
                </c:pt>
                <c:pt idx="1774">
                  <c:v>408.601472</c:v>
                </c:pt>
                <c:pt idx="1775">
                  <c:v>408.60127999999997</c:v>
                </c:pt>
                <c:pt idx="1776">
                  <c:v>408.60137600000002</c:v>
                </c:pt>
                <c:pt idx="1777">
                  <c:v>408.60127999999997</c:v>
                </c:pt>
                <c:pt idx="1778">
                  <c:v>408.60118399999999</c:v>
                </c:pt>
                <c:pt idx="1779">
                  <c:v>408.60137600000002</c:v>
                </c:pt>
                <c:pt idx="1780">
                  <c:v>408.60137600000002</c:v>
                </c:pt>
                <c:pt idx="1781">
                  <c:v>408.60137600000002</c:v>
                </c:pt>
                <c:pt idx="1782">
                  <c:v>408.60111999999998</c:v>
                </c:pt>
                <c:pt idx="1783">
                  <c:v>408.59625599999998</c:v>
                </c:pt>
                <c:pt idx="1784">
                  <c:v>408.60127999999997</c:v>
                </c:pt>
                <c:pt idx="1785">
                  <c:v>408.60127999999997</c:v>
                </c:pt>
                <c:pt idx="1786">
                  <c:v>408.60137600000002</c:v>
                </c:pt>
                <c:pt idx="1787">
                  <c:v>408.60137600000002</c:v>
                </c:pt>
                <c:pt idx="1788">
                  <c:v>408.601472</c:v>
                </c:pt>
                <c:pt idx="1789">
                  <c:v>408.60127999999997</c:v>
                </c:pt>
                <c:pt idx="1790">
                  <c:v>408.60127999999997</c:v>
                </c:pt>
                <c:pt idx="1791">
                  <c:v>408.60137600000002</c:v>
                </c:pt>
                <c:pt idx="1792">
                  <c:v>408.60127999999997</c:v>
                </c:pt>
                <c:pt idx="1793">
                  <c:v>408.60137600000002</c:v>
                </c:pt>
                <c:pt idx="1794">
                  <c:v>408.60137600000002</c:v>
                </c:pt>
                <c:pt idx="1795">
                  <c:v>408.60127999999997</c:v>
                </c:pt>
                <c:pt idx="1796">
                  <c:v>408.60137600000002</c:v>
                </c:pt>
                <c:pt idx="1797">
                  <c:v>408.60137600000002</c:v>
                </c:pt>
                <c:pt idx="1798">
                  <c:v>408.60137600000002</c:v>
                </c:pt>
                <c:pt idx="1799">
                  <c:v>408.60137600000002</c:v>
                </c:pt>
                <c:pt idx="1800">
                  <c:v>408.60137600000002</c:v>
                </c:pt>
                <c:pt idx="1801">
                  <c:v>408.60137600000002</c:v>
                </c:pt>
                <c:pt idx="1802">
                  <c:v>408.60137600000002</c:v>
                </c:pt>
                <c:pt idx="1803">
                  <c:v>408.60137600000002</c:v>
                </c:pt>
                <c:pt idx="1804">
                  <c:v>408.60127999999997</c:v>
                </c:pt>
                <c:pt idx="1805">
                  <c:v>408.60137600000002</c:v>
                </c:pt>
                <c:pt idx="1806">
                  <c:v>408.60127999999997</c:v>
                </c:pt>
                <c:pt idx="1807">
                  <c:v>408.60118399999999</c:v>
                </c:pt>
                <c:pt idx="1808">
                  <c:v>408.60118399999999</c:v>
                </c:pt>
                <c:pt idx="1809">
                  <c:v>408.60137600000002</c:v>
                </c:pt>
                <c:pt idx="1810">
                  <c:v>408.60118399999999</c:v>
                </c:pt>
                <c:pt idx="1811">
                  <c:v>408.60137600000002</c:v>
                </c:pt>
                <c:pt idx="1812">
                  <c:v>408.60127999999997</c:v>
                </c:pt>
                <c:pt idx="1813">
                  <c:v>408.60127999999997</c:v>
                </c:pt>
                <c:pt idx="1814">
                  <c:v>408.60127999999997</c:v>
                </c:pt>
                <c:pt idx="1815">
                  <c:v>408.60127999999997</c:v>
                </c:pt>
                <c:pt idx="1816">
                  <c:v>408.60127999999997</c:v>
                </c:pt>
                <c:pt idx="1817">
                  <c:v>408.60127999999997</c:v>
                </c:pt>
                <c:pt idx="1818">
                  <c:v>408.60127999999997</c:v>
                </c:pt>
                <c:pt idx="1819">
                  <c:v>408.60137600000002</c:v>
                </c:pt>
                <c:pt idx="1820">
                  <c:v>408.60127999999997</c:v>
                </c:pt>
                <c:pt idx="1821">
                  <c:v>408.60137600000002</c:v>
                </c:pt>
                <c:pt idx="1822">
                  <c:v>408.60118399999999</c:v>
                </c:pt>
                <c:pt idx="1823">
                  <c:v>408.60127999999997</c:v>
                </c:pt>
                <c:pt idx="1824">
                  <c:v>408.60137600000002</c:v>
                </c:pt>
                <c:pt idx="1825">
                  <c:v>408.60137600000002</c:v>
                </c:pt>
                <c:pt idx="1826">
                  <c:v>408.60137600000002</c:v>
                </c:pt>
                <c:pt idx="1827">
                  <c:v>408.60127999999997</c:v>
                </c:pt>
                <c:pt idx="1828">
                  <c:v>408.60127999999997</c:v>
                </c:pt>
                <c:pt idx="1829">
                  <c:v>408.60127999999997</c:v>
                </c:pt>
                <c:pt idx="1830">
                  <c:v>408.60137600000002</c:v>
                </c:pt>
                <c:pt idx="1831">
                  <c:v>408.60127999999997</c:v>
                </c:pt>
                <c:pt idx="1832">
                  <c:v>408.60137600000002</c:v>
                </c:pt>
                <c:pt idx="1833">
                  <c:v>408.60127999999997</c:v>
                </c:pt>
                <c:pt idx="1834">
                  <c:v>408.60137600000002</c:v>
                </c:pt>
                <c:pt idx="1835">
                  <c:v>408.60137600000002</c:v>
                </c:pt>
                <c:pt idx="1836">
                  <c:v>408.60127999999997</c:v>
                </c:pt>
                <c:pt idx="1837">
                  <c:v>408.60137600000002</c:v>
                </c:pt>
                <c:pt idx="1838">
                  <c:v>408.60118399999999</c:v>
                </c:pt>
                <c:pt idx="1839">
                  <c:v>408.60137600000002</c:v>
                </c:pt>
                <c:pt idx="1840">
                  <c:v>408.601472</c:v>
                </c:pt>
                <c:pt idx="1841">
                  <c:v>408.601472</c:v>
                </c:pt>
                <c:pt idx="1842">
                  <c:v>408.601472</c:v>
                </c:pt>
                <c:pt idx="1843">
                  <c:v>408.601472</c:v>
                </c:pt>
                <c:pt idx="1844">
                  <c:v>408.60137600000002</c:v>
                </c:pt>
                <c:pt idx="1845">
                  <c:v>408.60137600000002</c:v>
                </c:pt>
                <c:pt idx="1846">
                  <c:v>408.601472</c:v>
                </c:pt>
                <c:pt idx="1847">
                  <c:v>408.601472</c:v>
                </c:pt>
                <c:pt idx="1848">
                  <c:v>408.601472</c:v>
                </c:pt>
                <c:pt idx="1849">
                  <c:v>408.60156799999999</c:v>
                </c:pt>
                <c:pt idx="1850">
                  <c:v>408.60156799999999</c:v>
                </c:pt>
                <c:pt idx="1851">
                  <c:v>408.60156799999999</c:v>
                </c:pt>
                <c:pt idx="1852">
                  <c:v>408.601472</c:v>
                </c:pt>
                <c:pt idx="1853">
                  <c:v>408.60166400000003</c:v>
                </c:pt>
                <c:pt idx="1854">
                  <c:v>408.601472</c:v>
                </c:pt>
                <c:pt idx="1855">
                  <c:v>408.60156799999999</c:v>
                </c:pt>
                <c:pt idx="1856">
                  <c:v>408.60166400000003</c:v>
                </c:pt>
                <c:pt idx="1857">
                  <c:v>408.601472</c:v>
                </c:pt>
                <c:pt idx="1858">
                  <c:v>408.601472</c:v>
                </c:pt>
                <c:pt idx="1859">
                  <c:v>408.60156799999999</c:v>
                </c:pt>
                <c:pt idx="1860">
                  <c:v>408.60166400000003</c:v>
                </c:pt>
                <c:pt idx="1861">
                  <c:v>408.60156799999999</c:v>
                </c:pt>
                <c:pt idx="1862">
                  <c:v>408.601472</c:v>
                </c:pt>
                <c:pt idx="1863">
                  <c:v>408.60156799999999</c:v>
                </c:pt>
                <c:pt idx="1864">
                  <c:v>408.60156799999999</c:v>
                </c:pt>
                <c:pt idx="1865">
                  <c:v>408.60156799999999</c:v>
                </c:pt>
                <c:pt idx="1866">
                  <c:v>408.60156799999999</c:v>
                </c:pt>
                <c:pt idx="1867">
                  <c:v>408.60156799999999</c:v>
                </c:pt>
                <c:pt idx="1868">
                  <c:v>408.60166400000003</c:v>
                </c:pt>
                <c:pt idx="1869">
                  <c:v>408.60166400000003</c:v>
                </c:pt>
                <c:pt idx="1870">
                  <c:v>408.60156799999999</c:v>
                </c:pt>
                <c:pt idx="1871">
                  <c:v>408.60156799999999</c:v>
                </c:pt>
                <c:pt idx="1872">
                  <c:v>408.60166400000003</c:v>
                </c:pt>
                <c:pt idx="1873">
                  <c:v>408.60118399999999</c:v>
                </c:pt>
                <c:pt idx="1874">
                  <c:v>408.60156799999999</c:v>
                </c:pt>
                <c:pt idx="1875">
                  <c:v>408.60156799999999</c:v>
                </c:pt>
                <c:pt idx="1876">
                  <c:v>408.60156799999999</c:v>
                </c:pt>
                <c:pt idx="1877">
                  <c:v>408.60166400000003</c:v>
                </c:pt>
                <c:pt idx="1878">
                  <c:v>408.60156799999999</c:v>
                </c:pt>
                <c:pt idx="1879">
                  <c:v>408.60156799999999</c:v>
                </c:pt>
                <c:pt idx="1880">
                  <c:v>408.60156799999999</c:v>
                </c:pt>
                <c:pt idx="1881">
                  <c:v>408.60166400000003</c:v>
                </c:pt>
                <c:pt idx="1882">
                  <c:v>408.60166400000003</c:v>
                </c:pt>
                <c:pt idx="1883">
                  <c:v>408.60166400000003</c:v>
                </c:pt>
                <c:pt idx="1884">
                  <c:v>408.60166400000003</c:v>
                </c:pt>
                <c:pt idx="1885">
                  <c:v>408.60166400000003</c:v>
                </c:pt>
                <c:pt idx="1886">
                  <c:v>408.60166400000003</c:v>
                </c:pt>
                <c:pt idx="1887">
                  <c:v>408.60166400000003</c:v>
                </c:pt>
                <c:pt idx="1888">
                  <c:v>408.60156799999999</c:v>
                </c:pt>
                <c:pt idx="1889">
                  <c:v>408.60156799999999</c:v>
                </c:pt>
                <c:pt idx="1890">
                  <c:v>408.60166400000003</c:v>
                </c:pt>
                <c:pt idx="1891">
                  <c:v>408.60166400000003</c:v>
                </c:pt>
                <c:pt idx="1892">
                  <c:v>408.60176000000001</c:v>
                </c:pt>
                <c:pt idx="1893">
                  <c:v>408.60166400000003</c:v>
                </c:pt>
                <c:pt idx="1894">
                  <c:v>408.60166400000003</c:v>
                </c:pt>
                <c:pt idx="1895">
                  <c:v>408.60166400000003</c:v>
                </c:pt>
                <c:pt idx="1896">
                  <c:v>408.60166400000003</c:v>
                </c:pt>
                <c:pt idx="1897">
                  <c:v>408.60166400000003</c:v>
                </c:pt>
                <c:pt idx="1898">
                  <c:v>408.60176000000001</c:v>
                </c:pt>
                <c:pt idx="1899">
                  <c:v>408.60166400000003</c:v>
                </c:pt>
                <c:pt idx="1900">
                  <c:v>408.60166400000003</c:v>
                </c:pt>
                <c:pt idx="1901">
                  <c:v>408.60156799999999</c:v>
                </c:pt>
                <c:pt idx="1902">
                  <c:v>408.60166400000003</c:v>
                </c:pt>
                <c:pt idx="1903">
                  <c:v>408.60176000000001</c:v>
                </c:pt>
                <c:pt idx="1904">
                  <c:v>408.60166400000003</c:v>
                </c:pt>
                <c:pt idx="1905">
                  <c:v>408.60176000000001</c:v>
                </c:pt>
                <c:pt idx="1906">
                  <c:v>408.60156799999999</c:v>
                </c:pt>
                <c:pt idx="1907">
                  <c:v>408.60166400000003</c:v>
                </c:pt>
                <c:pt idx="1908">
                  <c:v>408.60156799999999</c:v>
                </c:pt>
                <c:pt idx="1909">
                  <c:v>408.60156799999999</c:v>
                </c:pt>
                <c:pt idx="1910">
                  <c:v>408.60166400000003</c:v>
                </c:pt>
                <c:pt idx="1911">
                  <c:v>408.60166400000003</c:v>
                </c:pt>
                <c:pt idx="1912">
                  <c:v>408.60166400000003</c:v>
                </c:pt>
                <c:pt idx="1913">
                  <c:v>408.60156799999999</c:v>
                </c:pt>
                <c:pt idx="1914">
                  <c:v>408.60156799999999</c:v>
                </c:pt>
                <c:pt idx="1915">
                  <c:v>408.60166400000003</c:v>
                </c:pt>
                <c:pt idx="1916">
                  <c:v>408.60156799999999</c:v>
                </c:pt>
                <c:pt idx="1917">
                  <c:v>408.60166400000003</c:v>
                </c:pt>
                <c:pt idx="1918">
                  <c:v>408.60166400000003</c:v>
                </c:pt>
                <c:pt idx="1919">
                  <c:v>408.60176000000001</c:v>
                </c:pt>
                <c:pt idx="1920">
                  <c:v>408.60166400000003</c:v>
                </c:pt>
                <c:pt idx="1921">
                  <c:v>408.601472</c:v>
                </c:pt>
                <c:pt idx="1922">
                  <c:v>408.60166400000003</c:v>
                </c:pt>
                <c:pt idx="1923">
                  <c:v>408.60176000000001</c:v>
                </c:pt>
                <c:pt idx="1924">
                  <c:v>408.60156799999999</c:v>
                </c:pt>
                <c:pt idx="1925">
                  <c:v>408.60166400000003</c:v>
                </c:pt>
                <c:pt idx="1926">
                  <c:v>408.60979200000003</c:v>
                </c:pt>
                <c:pt idx="1927">
                  <c:v>408.60166400000003</c:v>
                </c:pt>
                <c:pt idx="1928">
                  <c:v>408.60156799999999</c:v>
                </c:pt>
                <c:pt idx="1929">
                  <c:v>408.60166400000003</c:v>
                </c:pt>
                <c:pt idx="1930">
                  <c:v>408.60176000000001</c:v>
                </c:pt>
                <c:pt idx="1931">
                  <c:v>408.60156799999999</c:v>
                </c:pt>
                <c:pt idx="1932">
                  <c:v>408.60166400000003</c:v>
                </c:pt>
                <c:pt idx="1933">
                  <c:v>408.60166400000003</c:v>
                </c:pt>
                <c:pt idx="1934">
                  <c:v>408.60166400000003</c:v>
                </c:pt>
                <c:pt idx="1935">
                  <c:v>408.60156799999999</c:v>
                </c:pt>
                <c:pt idx="1936">
                  <c:v>408.60166400000003</c:v>
                </c:pt>
                <c:pt idx="1937">
                  <c:v>408.60156799999999</c:v>
                </c:pt>
                <c:pt idx="1938">
                  <c:v>408.60176000000001</c:v>
                </c:pt>
                <c:pt idx="1939">
                  <c:v>408.60166400000003</c:v>
                </c:pt>
                <c:pt idx="1940">
                  <c:v>408.60166400000003</c:v>
                </c:pt>
                <c:pt idx="1941">
                  <c:v>408.60156799999999</c:v>
                </c:pt>
                <c:pt idx="1942">
                  <c:v>408.60156799999999</c:v>
                </c:pt>
                <c:pt idx="1943">
                  <c:v>408.60176000000001</c:v>
                </c:pt>
                <c:pt idx="1944">
                  <c:v>408.60176000000001</c:v>
                </c:pt>
                <c:pt idx="1945">
                  <c:v>408.60176000000001</c:v>
                </c:pt>
                <c:pt idx="1946">
                  <c:v>408.60166400000003</c:v>
                </c:pt>
                <c:pt idx="1947">
                  <c:v>408.60156799999999</c:v>
                </c:pt>
                <c:pt idx="1948">
                  <c:v>408.60176000000001</c:v>
                </c:pt>
                <c:pt idx="1949">
                  <c:v>408.60166400000003</c:v>
                </c:pt>
                <c:pt idx="1950">
                  <c:v>408.60166400000003</c:v>
                </c:pt>
                <c:pt idx="1951">
                  <c:v>408.60156799999999</c:v>
                </c:pt>
                <c:pt idx="1952">
                  <c:v>408.60166400000003</c:v>
                </c:pt>
                <c:pt idx="1953">
                  <c:v>408.60166400000003</c:v>
                </c:pt>
                <c:pt idx="1954">
                  <c:v>408.60156799999999</c:v>
                </c:pt>
                <c:pt idx="1955">
                  <c:v>408.60176000000001</c:v>
                </c:pt>
                <c:pt idx="1956">
                  <c:v>408.60156799999999</c:v>
                </c:pt>
                <c:pt idx="1957">
                  <c:v>408.60176000000001</c:v>
                </c:pt>
                <c:pt idx="1958">
                  <c:v>408.60166400000003</c:v>
                </c:pt>
                <c:pt idx="1959">
                  <c:v>408.60156799999999</c:v>
                </c:pt>
                <c:pt idx="1960">
                  <c:v>408.60176000000001</c:v>
                </c:pt>
                <c:pt idx="1961">
                  <c:v>408.60156799999999</c:v>
                </c:pt>
                <c:pt idx="1962">
                  <c:v>408.60166400000003</c:v>
                </c:pt>
                <c:pt idx="1963">
                  <c:v>408.60166400000003</c:v>
                </c:pt>
                <c:pt idx="1964">
                  <c:v>408.60166400000003</c:v>
                </c:pt>
                <c:pt idx="1965">
                  <c:v>408.60166400000003</c:v>
                </c:pt>
                <c:pt idx="1966">
                  <c:v>408.60166400000003</c:v>
                </c:pt>
                <c:pt idx="1967">
                  <c:v>408.60156799999999</c:v>
                </c:pt>
                <c:pt idx="1968">
                  <c:v>408.60166400000003</c:v>
                </c:pt>
                <c:pt idx="1969">
                  <c:v>408.60156799999999</c:v>
                </c:pt>
                <c:pt idx="1970">
                  <c:v>408.60166400000003</c:v>
                </c:pt>
                <c:pt idx="1971">
                  <c:v>408.60176000000001</c:v>
                </c:pt>
                <c:pt idx="1972">
                  <c:v>408.60176000000001</c:v>
                </c:pt>
                <c:pt idx="1973">
                  <c:v>408.60176000000001</c:v>
                </c:pt>
                <c:pt idx="1974">
                  <c:v>408.601856</c:v>
                </c:pt>
                <c:pt idx="1975">
                  <c:v>408.60176000000001</c:v>
                </c:pt>
                <c:pt idx="1976">
                  <c:v>408.60166400000003</c:v>
                </c:pt>
                <c:pt idx="1977">
                  <c:v>408.60166400000003</c:v>
                </c:pt>
                <c:pt idx="1978">
                  <c:v>408.60166400000003</c:v>
                </c:pt>
                <c:pt idx="1979">
                  <c:v>408.60176000000001</c:v>
                </c:pt>
                <c:pt idx="1980">
                  <c:v>408.60166400000003</c:v>
                </c:pt>
                <c:pt idx="1981">
                  <c:v>408.60176000000001</c:v>
                </c:pt>
                <c:pt idx="1982">
                  <c:v>408.60156799999999</c:v>
                </c:pt>
                <c:pt idx="1983">
                  <c:v>408.60176000000001</c:v>
                </c:pt>
                <c:pt idx="1984">
                  <c:v>408.60176000000001</c:v>
                </c:pt>
                <c:pt idx="1985">
                  <c:v>408.60166400000003</c:v>
                </c:pt>
                <c:pt idx="1986">
                  <c:v>408.60166400000003</c:v>
                </c:pt>
                <c:pt idx="1987">
                  <c:v>408.60176000000001</c:v>
                </c:pt>
                <c:pt idx="1988">
                  <c:v>408.60166400000003</c:v>
                </c:pt>
                <c:pt idx="1989">
                  <c:v>408.60166400000003</c:v>
                </c:pt>
                <c:pt idx="1990">
                  <c:v>408.60166400000003</c:v>
                </c:pt>
                <c:pt idx="1991">
                  <c:v>408.60166400000003</c:v>
                </c:pt>
                <c:pt idx="1992">
                  <c:v>408.60156799999999</c:v>
                </c:pt>
                <c:pt idx="1993">
                  <c:v>408.60166400000003</c:v>
                </c:pt>
                <c:pt idx="1994">
                  <c:v>408.60166400000003</c:v>
                </c:pt>
                <c:pt idx="1995">
                  <c:v>408.60166400000003</c:v>
                </c:pt>
                <c:pt idx="1996">
                  <c:v>408.60166400000003</c:v>
                </c:pt>
                <c:pt idx="1997">
                  <c:v>408.60156799999999</c:v>
                </c:pt>
                <c:pt idx="1998">
                  <c:v>408.60166400000003</c:v>
                </c:pt>
                <c:pt idx="1999">
                  <c:v>408.60176000000001</c:v>
                </c:pt>
                <c:pt idx="2000">
                  <c:v>408.60166400000003</c:v>
                </c:pt>
                <c:pt idx="2001">
                  <c:v>408.60166400000003</c:v>
                </c:pt>
                <c:pt idx="2002">
                  <c:v>408.60166400000003</c:v>
                </c:pt>
                <c:pt idx="2003">
                  <c:v>408.60156799999999</c:v>
                </c:pt>
                <c:pt idx="2004">
                  <c:v>408.60166400000003</c:v>
                </c:pt>
                <c:pt idx="2005">
                  <c:v>408.60127999999997</c:v>
                </c:pt>
                <c:pt idx="2006">
                  <c:v>408.60156799999999</c:v>
                </c:pt>
                <c:pt idx="2007">
                  <c:v>408.60156799999999</c:v>
                </c:pt>
                <c:pt idx="2008">
                  <c:v>408.60166400000003</c:v>
                </c:pt>
                <c:pt idx="2009">
                  <c:v>408.60166400000003</c:v>
                </c:pt>
                <c:pt idx="2010">
                  <c:v>408.60176000000001</c:v>
                </c:pt>
                <c:pt idx="2011">
                  <c:v>408.60176000000001</c:v>
                </c:pt>
                <c:pt idx="2012">
                  <c:v>408.60166400000003</c:v>
                </c:pt>
                <c:pt idx="2013">
                  <c:v>408.60176000000001</c:v>
                </c:pt>
                <c:pt idx="2014">
                  <c:v>408.60166400000003</c:v>
                </c:pt>
                <c:pt idx="2015">
                  <c:v>408.60166400000003</c:v>
                </c:pt>
                <c:pt idx="2016">
                  <c:v>408.60127999999997</c:v>
                </c:pt>
                <c:pt idx="2017">
                  <c:v>408.60166400000003</c:v>
                </c:pt>
                <c:pt idx="2018">
                  <c:v>408.60156799999999</c:v>
                </c:pt>
                <c:pt idx="2019">
                  <c:v>408.60166400000003</c:v>
                </c:pt>
                <c:pt idx="2020">
                  <c:v>408.60166400000003</c:v>
                </c:pt>
                <c:pt idx="2021">
                  <c:v>408.60176000000001</c:v>
                </c:pt>
                <c:pt idx="2022">
                  <c:v>408.60166400000003</c:v>
                </c:pt>
                <c:pt idx="2023">
                  <c:v>408.60176000000001</c:v>
                </c:pt>
                <c:pt idx="2024">
                  <c:v>408.60166400000003</c:v>
                </c:pt>
                <c:pt idx="2025">
                  <c:v>408.601472</c:v>
                </c:pt>
                <c:pt idx="2026">
                  <c:v>408.60166400000003</c:v>
                </c:pt>
                <c:pt idx="2027">
                  <c:v>408.60166400000003</c:v>
                </c:pt>
                <c:pt idx="2028">
                  <c:v>408.60166400000003</c:v>
                </c:pt>
                <c:pt idx="2029">
                  <c:v>408.60176000000001</c:v>
                </c:pt>
                <c:pt idx="2030">
                  <c:v>408.60166400000003</c:v>
                </c:pt>
                <c:pt idx="2031">
                  <c:v>408.60166400000003</c:v>
                </c:pt>
                <c:pt idx="2032">
                  <c:v>408.60166400000003</c:v>
                </c:pt>
                <c:pt idx="2033">
                  <c:v>408.60176000000001</c:v>
                </c:pt>
                <c:pt idx="2034">
                  <c:v>408.60166400000003</c:v>
                </c:pt>
                <c:pt idx="2035">
                  <c:v>408.60166400000003</c:v>
                </c:pt>
                <c:pt idx="2036">
                  <c:v>408.60166400000003</c:v>
                </c:pt>
                <c:pt idx="2037">
                  <c:v>408.60176000000001</c:v>
                </c:pt>
                <c:pt idx="2038">
                  <c:v>408.60176000000001</c:v>
                </c:pt>
                <c:pt idx="2039">
                  <c:v>408.60176000000001</c:v>
                </c:pt>
                <c:pt idx="2040">
                  <c:v>408.601856</c:v>
                </c:pt>
                <c:pt idx="2041">
                  <c:v>408.60176000000001</c:v>
                </c:pt>
                <c:pt idx="2042">
                  <c:v>408.60176000000001</c:v>
                </c:pt>
                <c:pt idx="2043">
                  <c:v>408.60166400000003</c:v>
                </c:pt>
                <c:pt idx="2044">
                  <c:v>408.60176000000001</c:v>
                </c:pt>
                <c:pt idx="2045">
                  <c:v>408.601856</c:v>
                </c:pt>
                <c:pt idx="2046">
                  <c:v>408.60176000000001</c:v>
                </c:pt>
                <c:pt idx="2047">
                  <c:v>408.60166400000003</c:v>
                </c:pt>
                <c:pt idx="2048">
                  <c:v>408.60166400000003</c:v>
                </c:pt>
                <c:pt idx="2049">
                  <c:v>408.60166400000003</c:v>
                </c:pt>
                <c:pt idx="2050">
                  <c:v>408.60176000000001</c:v>
                </c:pt>
                <c:pt idx="2051">
                  <c:v>408.60166400000003</c:v>
                </c:pt>
                <c:pt idx="2052">
                  <c:v>408.60156799999999</c:v>
                </c:pt>
                <c:pt idx="2053">
                  <c:v>408.60166400000003</c:v>
                </c:pt>
                <c:pt idx="2054">
                  <c:v>408.60176000000001</c:v>
                </c:pt>
                <c:pt idx="2055">
                  <c:v>408.60176000000001</c:v>
                </c:pt>
                <c:pt idx="2056">
                  <c:v>408.60176000000001</c:v>
                </c:pt>
                <c:pt idx="2057">
                  <c:v>408.60176000000001</c:v>
                </c:pt>
                <c:pt idx="2058">
                  <c:v>408.60176000000001</c:v>
                </c:pt>
                <c:pt idx="2059">
                  <c:v>408.60176000000001</c:v>
                </c:pt>
                <c:pt idx="2060">
                  <c:v>408.60166400000003</c:v>
                </c:pt>
                <c:pt idx="2061">
                  <c:v>408.601856</c:v>
                </c:pt>
                <c:pt idx="2062">
                  <c:v>408.60176000000001</c:v>
                </c:pt>
                <c:pt idx="2063">
                  <c:v>408.60176000000001</c:v>
                </c:pt>
                <c:pt idx="2064">
                  <c:v>408.60166400000003</c:v>
                </c:pt>
                <c:pt idx="2065">
                  <c:v>408.60166400000003</c:v>
                </c:pt>
                <c:pt idx="2066">
                  <c:v>408.60166400000003</c:v>
                </c:pt>
                <c:pt idx="2067">
                  <c:v>408.60166400000003</c:v>
                </c:pt>
                <c:pt idx="2068">
                  <c:v>408.60166400000003</c:v>
                </c:pt>
                <c:pt idx="2069">
                  <c:v>408.60156799999999</c:v>
                </c:pt>
                <c:pt idx="2070">
                  <c:v>408.60166400000003</c:v>
                </c:pt>
                <c:pt idx="2071">
                  <c:v>408.60176000000001</c:v>
                </c:pt>
                <c:pt idx="2072">
                  <c:v>408.601856</c:v>
                </c:pt>
                <c:pt idx="2073">
                  <c:v>408.60166400000003</c:v>
                </c:pt>
                <c:pt idx="2074">
                  <c:v>408.60166400000003</c:v>
                </c:pt>
                <c:pt idx="2075">
                  <c:v>408.60166400000003</c:v>
                </c:pt>
                <c:pt idx="2076">
                  <c:v>408.60156799999999</c:v>
                </c:pt>
                <c:pt idx="2077">
                  <c:v>408.60166400000003</c:v>
                </c:pt>
                <c:pt idx="2078">
                  <c:v>408.60176000000001</c:v>
                </c:pt>
                <c:pt idx="2079">
                  <c:v>408.60166400000003</c:v>
                </c:pt>
                <c:pt idx="2080">
                  <c:v>408.60166400000003</c:v>
                </c:pt>
                <c:pt idx="2081">
                  <c:v>408.60166400000003</c:v>
                </c:pt>
                <c:pt idx="2082">
                  <c:v>408.60166400000003</c:v>
                </c:pt>
                <c:pt idx="2083">
                  <c:v>408.60156799999999</c:v>
                </c:pt>
                <c:pt idx="2084">
                  <c:v>408.60166400000003</c:v>
                </c:pt>
                <c:pt idx="2085">
                  <c:v>408.60176000000001</c:v>
                </c:pt>
                <c:pt idx="2086">
                  <c:v>408.60156799999999</c:v>
                </c:pt>
                <c:pt idx="2087">
                  <c:v>408.60166400000003</c:v>
                </c:pt>
                <c:pt idx="2088">
                  <c:v>408.60156799999999</c:v>
                </c:pt>
                <c:pt idx="2089">
                  <c:v>408.601856</c:v>
                </c:pt>
                <c:pt idx="2090">
                  <c:v>408.60176000000001</c:v>
                </c:pt>
                <c:pt idx="2091">
                  <c:v>408.60156799999999</c:v>
                </c:pt>
                <c:pt idx="2092">
                  <c:v>408.60156799999999</c:v>
                </c:pt>
                <c:pt idx="2093">
                  <c:v>408.60176000000001</c:v>
                </c:pt>
                <c:pt idx="2094">
                  <c:v>408.60166400000003</c:v>
                </c:pt>
                <c:pt idx="2095">
                  <c:v>408.60176000000001</c:v>
                </c:pt>
                <c:pt idx="2096">
                  <c:v>408.60176000000001</c:v>
                </c:pt>
                <c:pt idx="2097">
                  <c:v>408.60156799999999</c:v>
                </c:pt>
                <c:pt idx="2098">
                  <c:v>408.60166400000003</c:v>
                </c:pt>
                <c:pt idx="2099">
                  <c:v>408.60166400000003</c:v>
                </c:pt>
                <c:pt idx="2100">
                  <c:v>408.60176000000001</c:v>
                </c:pt>
                <c:pt idx="2101">
                  <c:v>408.60176000000001</c:v>
                </c:pt>
                <c:pt idx="2102">
                  <c:v>408.60166400000003</c:v>
                </c:pt>
                <c:pt idx="2103">
                  <c:v>408.60166400000003</c:v>
                </c:pt>
                <c:pt idx="2104">
                  <c:v>408.60176000000001</c:v>
                </c:pt>
                <c:pt idx="2105">
                  <c:v>408.60176000000001</c:v>
                </c:pt>
                <c:pt idx="2106">
                  <c:v>408.60176000000001</c:v>
                </c:pt>
                <c:pt idx="2107">
                  <c:v>408.60166400000003</c:v>
                </c:pt>
                <c:pt idx="2108">
                  <c:v>408.60156799999999</c:v>
                </c:pt>
                <c:pt idx="2109">
                  <c:v>408.60176000000001</c:v>
                </c:pt>
                <c:pt idx="2110">
                  <c:v>408.60176000000001</c:v>
                </c:pt>
                <c:pt idx="2111">
                  <c:v>408.60176000000001</c:v>
                </c:pt>
                <c:pt idx="2112">
                  <c:v>408.60176000000001</c:v>
                </c:pt>
                <c:pt idx="2113">
                  <c:v>408.60176000000001</c:v>
                </c:pt>
                <c:pt idx="2114">
                  <c:v>408.60176000000001</c:v>
                </c:pt>
                <c:pt idx="2115">
                  <c:v>408.60176000000001</c:v>
                </c:pt>
                <c:pt idx="2116">
                  <c:v>408.60176000000001</c:v>
                </c:pt>
                <c:pt idx="2117">
                  <c:v>408.60176000000001</c:v>
                </c:pt>
                <c:pt idx="2118">
                  <c:v>408.60176000000001</c:v>
                </c:pt>
                <c:pt idx="2119">
                  <c:v>408.60176000000001</c:v>
                </c:pt>
                <c:pt idx="2120">
                  <c:v>408.601856</c:v>
                </c:pt>
                <c:pt idx="2121">
                  <c:v>408.601856</c:v>
                </c:pt>
                <c:pt idx="2122">
                  <c:v>408.601856</c:v>
                </c:pt>
                <c:pt idx="2123">
                  <c:v>408.60176000000001</c:v>
                </c:pt>
                <c:pt idx="2124">
                  <c:v>408.60166400000003</c:v>
                </c:pt>
                <c:pt idx="2125">
                  <c:v>408.60176000000001</c:v>
                </c:pt>
                <c:pt idx="2126">
                  <c:v>408.60166400000003</c:v>
                </c:pt>
                <c:pt idx="2127">
                  <c:v>0</c:v>
                </c:pt>
                <c:pt idx="2128">
                  <c:v>408.60166400000003</c:v>
                </c:pt>
                <c:pt idx="2129">
                  <c:v>408.60156799999999</c:v>
                </c:pt>
                <c:pt idx="2130">
                  <c:v>408.60166400000003</c:v>
                </c:pt>
                <c:pt idx="2131">
                  <c:v>408.60176000000001</c:v>
                </c:pt>
                <c:pt idx="2132">
                  <c:v>408.60166400000003</c:v>
                </c:pt>
                <c:pt idx="2133">
                  <c:v>408.60176000000001</c:v>
                </c:pt>
                <c:pt idx="2134">
                  <c:v>408.60176000000001</c:v>
                </c:pt>
                <c:pt idx="2135">
                  <c:v>408.60156799999999</c:v>
                </c:pt>
                <c:pt idx="2136">
                  <c:v>408.60166400000003</c:v>
                </c:pt>
                <c:pt idx="2137">
                  <c:v>408.60166400000003</c:v>
                </c:pt>
                <c:pt idx="2138">
                  <c:v>408.60166400000003</c:v>
                </c:pt>
                <c:pt idx="2139">
                  <c:v>408.60166400000003</c:v>
                </c:pt>
                <c:pt idx="2140">
                  <c:v>408.60166400000003</c:v>
                </c:pt>
                <c:pt idx="2141">
                  <c:v>408.60166400000003</c:v>
                </c:pt>
                <c:pt idx="2142">
                  <c:v>408.60176000000001</c:v>
                </c:pt>
                <c:pt idx="2143">
                  <c:v>408.60176000000001</c:v>
                </c:pt>
                <c:pt idx="2144">
                  <c:v>408.60166400000003</c:v>
                </c:pt>
                <c:pt idx="2145">
                  <c:v>408.60156799999999</c:v>
                </c:pt>
                <c:pt idx="2146">
                  <c:v>408.60166400000003</c:v>
                </c:pt>
                <c:pt idx="2147">
                  <c:v>408.60166400000003</c:v>
                </c:pt>
                <c:pt idx="2148">
                  <c:v>408.60156799999999</c:v>
                </c:pt>
                <c:pt idx="2149">
                  <c:v>408.60166400000003</c:v>
                </c:pt>
                <c:pt idx="2150">
                  <c:v>408.60156799999999</c:v>
                </c:pt>
                <c:pt idx="2151">
                  <c:v>408.60166400000003</c:v>
                </c:pt>
                <c:pt idx="2152">
                  <c:v>408.60166400000003</c:v>
                </c:pt>
                <c:pt idx="2153">
                  <c:v>408.601472</c:v>
                </c:pt>
                <c:pt idx="2154">
                  <c:v>408.60127999999997</c:v>
                </c:pt>
                <c:pt idx="2155">
                  <c:v>408.60166400000003</c:v>
                </c:pt>
                <c:pt idx="2156">
                  <c:v>408.60156799999999</c:v>
                </c:pt>
                <c:pt idx="2157">
                  <c:v>408.60166400000003</c:v>
                </c:pt>
                <c:pt idx="2158">
                  <c:v>408.60156799999999</c:v>
                </c:pt>
                <c:pt idx="2159">
                  <c:v>408.60137600000002</c:v>
                </c:pt>
                <c:pt idx="2160">
                  <c:v>408.60156799999999</c:v>
                </c:pt>
                <c:pt idx="2161">
                  <c:v>408.60156799999999</c:v>
                </c:pt>
                <c:pt idx="2162">
                  <c:v>408.601472</c:v>
                </c:pt>
                <c:pt idx="2163">
                  <c:v>408.60156799999999</c:v>
                </c:pt>
                <c:pt idx="2164">
                  <c:v>408.60166400000003</c:v>
                </c:pt>
                <c:pt idx="2165">
                  <c:v>408.60156799999999</c:v>
                </c:pt>
                <c:pt idx="2166">
                  <c:v>408.60166400000003</c:v>
                </c:pt>
                <c:pt idx="2167">
                  <c:v>408.60156799999999</c:v>
                </c:pt>
                <c:pt idx="2168">
                  <c:v>408.60156799999999</c:v>
                </c:pt>
                <c:pt idx="2169">
                  <c:v>408.60166400000003</c:v>
                </c:pt>
                <c:pt idx="2170">
                  <c:v>408.60156799999999</c:v>
                </c:pt>
                <c:pt idx="2171">
                  <c:v>408.60156799999999</c:v>
                </c:pt>
                <c:pt idx="2172">
                  <c:v>408.60166400000003</c:v>
                </c:pt>
                <c:pt idx="2173">
                  <c:v>408.60166400000003</c:v>
                </c:pt>
                <c:pt idx="2174">
                  <c:v>408.60156799999999</c:v>
                </c:pt>
                <c:pt idx="2175">
                  <c:v>408.601472</c:v>
                </c:pt>
                <c:pt idx="2176">
                  <c:v>408.60166400000003</c:v>
                </c:pt>
                <c:pt idx="2177">
                  <c:v>408.60156799999999</c:v>
                </c:pt>
                <c:pt idx="2178">
                  <c:v>408.60156799999999</c:v>
                </c:pt>
                <c:pt idx="2179">
                  <c:v>408.60156799999999</c:v>
                </c:pt>
                <c:pt idx="2180">
                  <c:v>408.60166400000003</c:v>
                </c:pt>
                <c:pt idx="2181">
                  <c:v>408.60166400000003</c:v>
                </c:pt>
                <c:pt idx="2182">
                  <c:v>408.601472</c:v>
                </c:pt>
                <c:pt idx="2183">
                  <c:v>408.60166400000003</c:v>
                </c:pt>
                <c:pt idx="2184">
                  <c:v>408.60156799999999</c:v>
                </c:pt>
                <c:pt idx="2185">
                  <c:v>408.60156799999999</c:v>
                </c:pt>
                <c:pt idx="2186">
                  <c:v>408.60156799999999</c:v>
                </c:pt>
                <c:pt idx="2187">
                  <c:v>408.60156799999999</c:v>
                </c:pt>
                <c:pt idx="2188">
                  <c:v>408.60166400000003</c:v>
                </c:pt>
                <c:pt idx="2189">
                  <c:v>408.601472</c:v>
                </c:pt>
                <c:pt idx="2190">
                  <c:v>408.60156799999999</c:v>
                </c:pt>
                <c:pt idx="2191">
                  <c:v>408.601472</c:v>
                </c:pt>
                <c:pt idx="2192">
                  <c:v>408.601472</c:v>
                </c:pt>
                <c:pt idx="2193">
                  <c:v>408.601472</c:v>
                </c:pt>
                <c:pt idx="2194">
                  <c:v>408.601472</c:v>
                </c:pt>
                <c:pt idx="2195">
                  <c:v>408.601472</c:v>
                </c:pt>
                <c:pt idx="2196">
                  <c:v>408.60156799999999</c:v>
                </c:pt>
                <c:pt idx="2197">
                  <c:v>408.60137600000002</c:v>
                </c:pt>
                <c:pt idx="2198">
                  <c:v>408.60156799999999</c:v>
                </c:pt>
                <c:pt idx="2199">
                  <c:v>408.60156799999999</c:v>
                </c:pt>
                <c:pt idx="2200">
                  <c:v>408.601472</c:v>
                </c:pt>
                <c:pt idx="2201">
                  <c:v>408.60156799999999</c:v>
                </c:pt>
                <c:pt idx="2202">
                  <c:v>408.60156799999999</c:v>
                </c:pt>
                <c:pt idx="2203">
                  <c:v>408.60156799999999</c:v>
                </c:pt>
                <c:pt idx="2204">
                  <c:v>408.60156799999999</c:v>
                </c:pt>
                <c:pt idx="2205">
                  <c:v>408.601472</c:v>
                </c:pt>
                <c:pt idx="2206">
                  <c:v>408.601472</c:v>
                </c:pt>
                <c:pt idx="2207">
                  <c:v>408.601472</c:v>
                </c:pt>
                <c:pt idx="2208">
                  <c:v>408.60156799999999</c:v>
                </c:pt>
                <c:pt idx="2209">
                  <c:v>408.60156799999999</c:v>
                </c:pt>
                <c:pt idx="2210">
                  <c:v>408.60156799999999</c:v>
                </c:pt>
                <c:pt idx="2211">
                  <c:v>408.601472</c:v>
                </c:pt>
                <c:pt idx="2212">
                  <c:v>408.601472</c:v>
                </c:pt>
                <c:pt idx="2213">
                  <c:v>408.601472</c:v>
                </c:pt>
                <c:pt idx="2214">
                  <c:v>408.601472</c:v>
                </c:pt>
                <c:pt idx="2215">
                  <c:v>408.601472</c:v>
                </c:pt>
                <c:pt idx="2216">
                  <c:v>408.60166400000003</c:v>
                </c:pt>
                <c:pt idx="2217">
                  <c:v>408.601472</c:v>
                </c:pt>
                <c:pt idx="2218">
                  <c:v>408.60156799999999</c:v>
                </c:pt>
                <c:pt idx="2219">
                  <c:v>408.60156799999999</c:v>
                </c:pt>
                <c:pt idx="2220">
                  <c:v>408.60156799999999</c:v>
                </c:pt>
                <c:pt idx="2221">
                  <c:v>408.60156799999999</c:v>
                </c:pt>
                <c:pt idx="2222">
                  <c:v>408.601472</c:v>
                </c:pt>
                <c:pt idx="2223">
                  <c:v>408.601472</c:v>
                </c:pt>
                <c:pt idx="2224">
                  <c:v>408.60156799999999</c:v>
                </c:pt>
                <c:pt idx="2225">
                  <c:v>408.60137600000002</c:v>
                </c:pt>
                <c:pt idx="2226">
                  <c:v>408.60156799999999</c:v>
                </c:pt>
                <c:pt idx="2227">
                  <c:v>408.60156799999999</c:v>
                </c:pt>
                <c:pt idx="2228">
                  <c:v>408.601472</c:v>
                </c:pt>
                <c:pt idx="2229">
                  <c:v>408.60127999999997</c:v>
                </c:pt>
                <c:pt idx="2230">
                  <c:v>408.60156799999999</c:v>
                </c:pt>
                <c:pt idx="2231">
                  <c:v>408.601472</c:v>
                </c:pt>
                <c:pt idx="2232">
                  <c:v>408.601472</c:v>
                </c:pt>
                <c:pt idx="2233">
                  <c:v>408.601472</c:v>
                </c:pt>
                <c:pt idx="2234">
                  <c:v>408.601472</c:v>
                </c:pt>
                <c:pt idx="2235">
                  <c:v>408.60156799999999</c:v>
                </c:pt>
                <c:pt idx="2236">
                  <c:v>408.601472</c:v>
                </c:pt>
                <c:pt idx="2237">
                  <c:v>408.60156799999999</c:v>
                </c:pt>
                <c:pt idx="2238">
                  <c:v>408.60156799999999</c:v>
                </c:pt>
                <c:pt idx="2239">
                  <c:v>408.60156799999999</c:v>
                </c:pt>
                <c:pt idx="2240">
                  <c:v>408.601472</c:v>
                </c:pt>
                <c:pt idx="2241">
                  <c:v>408.60156799999999</c:v>
                </c:pt>
                <c:pt idx="2242">
                  <c:v>408.601472</c:v>
                </c:pt>
                <c:pt idx="2243">
                  <c:v>408.60156799999999</c:v>
                </c:pt>
                <c:pt idx="2244">
                  <c:v>408.60156799999999</c:v>
                </c:pt>
                <c:pt idx="2245">
                  <c:v>408.601472</c:v>
                </c:pt>
                <c:pt idx="2246">
                  <c:v>408.601472</c:v>
                </c:pt>
                <c:pt idx="2247">
                  <c:v>408.601472</c:v>
                </c:pt>
                <c:pt idx="2248">
                  <c:v>408.60127999999997</c:v>
                </c:pt>
                <c:pt idx="2249">
                  <c:v>408.60166400000003</c:v>
                </c:pt>
                <c:pt idx="2250">
                  <c:v>408.60156799999999</c:v>
                </c:pt>
                <c:pt idx="2251">
                  <c:v>408.601472</c:v>
                </c:pt>
                <c:pt idx="2252">
                  <c:v>408.601472</c:v>
                </c:pt>
                <c:pt idx="2253">
                  <c:v>408.601472</c:v>
                </c:pt>
                <c:pt idx="2254">
                  <c:v>408.601472</c:v>
                </c:pt>
                <c:pt idx="2255">
                  <c:v>408.59625599999998</c:v>
                </c:pt>
                <c:pt idx="2256">
                  <c:v>408.60156799999999</c:v>
                </c:pt>
                <c:pt idx="2257">
                  <c:v>408.60156799999999</c:v>
                </c:pt>
                <c:pt idx="2258">
                  <c:v>408.601472</c:v>
                </c:pt>
                <c:pt idx="2259">
                  <c:v>408.60137600000002</c:v>
                </c:pt>
                <c:pt idx="2260">
                  <c:v>408.60166400000003</c:v>
                </c:pt>
                <c:pt idx="2261">
                  <c:v>408.60156799999999</c:v>
                </c:pt>
                <c:pt idx="2262">
                  <c:v>408.60156799999999</c:v>
                </c:pt>
                <c:pt idx="2263">
                  <c:v>408.60166400000003</c:v>
                </c:pt>
                <c:pt idx="2264">
                  <c:v>408.60166400000003</c:v>
                </c:pt>
                <c:pt idx="2265">
                  <c:v>408.60156799999999</c:v>
                </c:pt>
                <c:pt idx="2266">
                  <c:v>408.60156799999999</c:v>
                </c:pt>
                <c:pt idx="2267">
                  <c:v>408.60166400000003</c:v>
                </c:pt>
                <c:pt idx="2268">
                  <c:v>408.60156799999999</c:v>
                </c:pt>
                <c:pt idx="2269">
                  <c:v>408.60156799999999</c:v>
                </c:pt>
                <c:pt idx="2270">
                  <c:v>408.60166400000003</c:v>
                </c:pt>
                <c:pt idx="2271">
                  <c:v>408.60176000000001</c:v>
                </c:pt>
                <c:pt idx="2272">
                  <c:v>408.60176000000001</c:v>
                </c:pt>
                <c:pt idx="2273">
                  <c:v>408.60166400000003</c:v>
                </c:pt>
                <c:pt idx="2274">
                  <c:v>408.60166400000003</c:v>
                </c:pt>
                <c:pt idx="2275">
                  <c:v>408.60166400000003</c:v>
                </c:pt>
                <c:pt idx="2276">
                  <c:v>408.60176000000001</c:v>
                </c:pt>
                <c:pt idx="2277">
                  <c:v>408.60166400000003</c:v>
                </c:pt>
                <c:pt idx="2278">
                  <c:v>408.60156799999999</c:v>
                </c:pt>
                <c:pt idx="2279">
                  <c:v>408.60166400000003</c:v>
                </c:pt>
                <c:pt idx="2280">
                  <c:v>408.601472</c:v>
                </c:pt>
                <c:pt idx="2281">
                  <c:v>408.61884800000001</c:v>
                </c:pt>
                <c:pt idx="2282">
                  <c:v>408.60156799999999</c:v>
                </c:pt>
                <c:pt idx="2283">
                  <c:v>408.60166400000003</c:v>
                </c:pt>
                <c:pt idx="2284">
                  <c:v>408.60166400000003</c:v>
                </c:pt>
                <c:pt idx="2285">
                  <c:v>408.60166400000003</c:v>
                </c:pt>
                <c:pt idx="2286">
                  <c:v>408.601472</c:v>
                </c:pt>
                <c:pt idx="2287">
                  <c:v>408.60166400000003</c:v>
                </c:pt>
                <c:pt idx="2288">
                  <c:v>408.60137600000002</c:v>
                </c:pt>
                <c:pt idx="2289">
                  <c:v>408.601472</c:v>
                </c:pt>
                <c:pt idx="2290">
                  <c:v>408.60166400000003</c:v>
                </c:pt>
                <c:pt idx="2291">
                  <c:v>408.601856</c:v>
                </c:pt>
                <c:pt idx="2292">
                  <c:v>408.61759999999998</c:v>
                </c:pt>
                <c:pt idx="2293">
                  <c:v>408.60166400000003</c:v>
                </c:pt>
                <c:pt idx="2294">
                  <c:v>408.60156799999999</c:v>
                </c:pt>
                <c:pt idx="2295">
                  <c:v>408.60166400000003</c:v>
                </c:pt>
                <c:pt idx="2296">
                  <c:v>408.60166400000003</c:v>
                </c:pt>
                <c:pt idx="2297">
                  <c:v>408.60156799999999</c:v>
                </c:pt>
                <c:pt idx="2298">
                  <c:v>408.60223999999999</c:v>
                </c:pt>
                <c:pt idx="2299">
                  <c:v>408.61235199999999</c:v>
                </c:pt>
                <c:pt idx="2300">
                  <c:v>408.601472</c:v>
                </c:pt>
                <c:pt idx="2301">
                  <c:v>408.60166400000003</c:v>
                </c:pt>
                <c:pt idx="2302">
                  <c:v>408.60156799999999</c:v>
                </c:pt>
                <c:pt idx="2303">
                  <c:v>408.60156799999999</c:v>
                </c:pt>
                <c:pt idx="2304">
                  <c:v>408.601472</c:v>
                </c:pt>
                <c:pt idx="2305">
                  <c:v>408.601472</c:v>
                </c:pt>
                <c:pt idx="2306">
                  <c:v>408.601472</c:v>
                </c:pt>
                <c:pt idx="2307">
                  <c:v>408.60118399999999</c:v>
                </c:pt>
                <c:pt idx="2308">
                  <c:v>408.601472</c:v>
                </c:pt>
                <c:pt idx="2309">
                  <c:v>408.60156799999999</c:v>
                </c:pt>
                <c:pt idx="2310">
                  <c:v>408.601472</c:v>
                </c:pt>
                <c:pt idx="2311">
                  <c:v>408.601472</c:v>
                </c:pt>
                <c:pt idx="2312">
                  <c:v>408.59587199999999</c:v>
                </c:pt>
                <c:pt idx="2313">
                  <c:v>408.60137600000002</c:v>
                </c:pt>
                <c:pt idx="2314">
                  <c:v>408.60156799999999</c:v>
                </c:pt>
                <c:pt idx="2315">
                  <c:v>408.601472</c:v>
                </c:pt>
                <c:pt idx="2316">
                  <c:v>408.601472</c:v>
                </c:pt>
                <c:pt idx="2317">
                  <c:v>408.601472</c:v>
                </c:pt>
                <c:pt idx="2318">
                  <c:v>408.60156799999999</c:v>
                </c:pt>
                <c:pt idx="2319">
                  <c:v>408.60156799999999</c:v>
                </c:pt>
                <c:pt idx="2320">
                  <c:v>408.601472</c:v>
                </c:pt>
                <c:pt idx="2321">
                  <c:v>408.601472</c:v>
                </c:pt>
                <c:pt idx="2322">
                  <c:v>408.60137600000002</c:v>
                </c:pt>
                <c:pt idx="2323">
                  <c:v>408.60156799999999</c:v>
                </c:pt>
                <c:pt idx="2324">
                  <c:v>408.60156799999999</c:v>
                </c:pt>
                <c:pt idx="2325">
                  <c:v>408.60156799999999</c:v>
                </c:pt>
                <c:pt idx="2326">
                  <c:v>408.60127999999997</c:v>
                </c:pt>
                <c:pt idx="2327">
                  <c:v>408.601472</c:v>
                </c:pt>
                <c:pt idx="2328">
                  <c:v>408.60156799999999</c:v>
                </c:pt>
                <c:pt idx="2329">
                  <c:v>408.60156799999999</c:v>
                </c:pt>
                <c:pt idx="2330">
                  <c:v>408.60156799999999</c:v>
                </c:pt>
                <c:pt idx="2331">
                  <c:v>408.601472</c:v>
                </c:pt>
                <c:pt idx="2332">
                  <c:v>408.60156799999999</c:v>
                </c:pt>
                <c:pt idx="2333">
                  <c:v>408.60156799999999</c:v>
                </c:pt>
                <c:pt idx="2334">
                  <c:v>408.60137600000002</c:v>
                </c:pt>
                <c:pt idx="2335">
                  <c:v>408.601472</c:v>
                </c:pt>
                <c:pt idx="2336">
                  <c:v>408.60127999999997</c:v>
                </c:pt>
                <c:pt idx="2337">
                  <c:v>408.59347200000002</c:v>
                </c:pt>
                <c:pt idx="2338">
                  <c:v>408.60156799999999</c:v>
                </c:pt>
                <c:pt idx="2339">
                  <c:v>408.601472</c:v>
                </c:pt>
                <c:pt idx="2340">
                  <c:v>408.60166400000003</c:v>
                </c:pt>
                <c:pt idx="2341">
                  <c:v>408.60156799999999</c:v>
                </c:pt>
                <c:pt idx="2342">
                  <c:v>408.60166400000003</c:v>
                </c:pt>
                <c:pt idx="2343">
                  <c:v>408.60156799999999</c:v>
                </c:pt>
                <c:pt idx="2344">
                  <c:v>408.60166400000003</c:v>
                </c:pt>
                <c:pt idx="2345">
                  <c:v>408.601472</c:v>
                </c:pt>
                <c:pt idx="2346">
                  <c:v>408.60156799999999</c:v>
                </c:pt>
                <c:pt idx="2347">
                  <c:v>408.60137600000002</c:v>
                </c:pt>
                <c:pt idx="2348">
                  <c:v>408.60166400000003</c:v>
                </c:pt>
                <c:pt idx="2349">
                  <c:v>408.601472</c:v>
                </c:pt>
                <c:pt idx="2350">
                  <c:v>408.601472</c:v>
                </c:pt>
                <c:pt idx="2351">
                  <c:v>408.60127999999997</c:v>
                </c:pt>
                <c:pt idx="2352">
                  <c:v>408.60156799999999</c:v>
                </c:pt>
                <c:pt idx="2353">
                  <c:v>408.60166400000003</c:v>
                </c:pt>
                <c:pt idx="2354">
                  <c:v>408.60156799999999</c:v>
                </c:pt>
                <c:pt idx="2355">
                  <c:v>408.601472</c:v>
                </c:pt>
                <c:pt idx="2356">
                  <c:v>408.60156799999999</c:v>
                </c:pt>
                <c:pt idx="2357">
                  <c:v>408.60166400000003</c:v>
                </c:pt>
                <c:pt idx="2358">
                  <c:v>408.601472</c:v>
                </c:pt>
                <c:pt idx="2359">
                  <c:v>408.60156799999999</c:v>
                </c:pt>
                <c:pt idx="2360">
                  <c:v>408.60156799999999</c:v>
                </c:pt>
                <c:pt idx="2361">
                  <c:v>408.60156799999999</c:v>
                </c:pt>
                <c:pt idx="2362">
                  <c:v>408.601472</c:v>
                </c:pt>
                <c:pt idx="2363">
                  <c:v>408.601472</c:v>
                </c:pt>
                <c:pt idx="2364">
                  <c:v>408.601472</c:v>
                </c:pt>
                <c:pt idx="2365">
                  <c:v>408.60156799999999</c:v>
                </c:pt>
                <c:pt idx="2366">
                  <c:v>408.60156799999999</c:v>
                </c:pt>
                <c:pt idx="2367">
                  <c:v>408.601472</c:v>
                </c:pt>
                <c:pt idx="2368">
                  <c:v>408.60127999999997</c:v>
                </c:pt>
                <c:pt idx="2369">
                  <c:v>408.60156799999999</c:v>
                </c:pt>
                <c:pt idx="2370">
                  <c:v>408.601472</c:v>
                </c:pt>
                <c:pt idx="2371">
                  <c:v>408.601472</c:v>
                </c:pt>
                <c:pt idx="2372">
                  <c:v>408.60118399999999</c:v>
                </c:pt>
                <c:pt idx="2373">
                  <c:v>408.601472</c:v>
                </c:pt>
                <c:pt idx="2374">
                  <c:v>408.601472</c:v>
                </c:pt>
                <c:pt idx="2375">
                  <c:v>408.60137600000002</c:v>
                </c:pt>
                <c:pt idx="2376">
                  <c:v>408.60127999999997</c:v>
                </c:pt>
                <c:pt idx="2377">
                  <c:v>408.60137600000002</c:v>
                </c:pt>
                <c:pt idx="2378">
                  <c:v>408.601472</c:v>
                </c:pt>
                <c:pt idx="2379">
                  <c:v>408.60156799999999</c:v>
                </c:pt>
                <c:pt idx="2380">
                  <c:v>408.601472</c:v>
                </c:pt>
                <c:pt idx="2381">
                  <c:v>408.601472</c:v>
                </c:pt>
                <c:pt idx="2382">
                  <c:v>408.601472</c:v>
                </c:pt>
                <c:pt idx="2383">
                  <c:v>408.601472</c:v>
                </c:pt>
                <c:pt idx="2384">
                  <c:v>408.601472</c:v>
                </c:pt>
                <c:pt idx="2385">
                  <c:v>408.60156799999999</c:v>
                </c:pt>
                <c:pt idx="2386">
                  <c:v>408.601472</c:v>
                </c:pt>
                <c:pt idx="2387">
                  <c:v>408.60156799999999</c:v>
                </c:pt>
                <c:pt idx="2388">
                  <c:v>408.601472</c:v>
                </c:pt>
                <c:pt idx="2389">
                  <c:v>408.601472</c:v>
                </c:pt>
                <c:pt idx="2390">
                  <c:v>408.60156799999999</c:v>
                </c:pt>
                <c:pt idx="2391">
                  <c:v>408.601472</c:v>
                </c:pt>
                <c:pt idx="2392">
                  <c:v>408.601472</c:v>
                </c:pt>
                <c:pt idx="2393">
                  <c:v>408.60156799999999</c:v>
                </c:pt>
                <c:pt idx="2394">
                  <c:v>408.601472</c:v>
                </c:pt>
                <c:pt idx="2395">
                  <c:v>408.60156799999999</c:v>
                </c:pt>
                <c:pt idx="2396">
                  <c:v>408.60156799999999</c:v>
                </c:pt>
                <c:pt idx="2397">
                  <c:v>408.60156799999999</c:v>
                </c:pt>
                <c:pt idx="2398">
                  <c:v>408.60166400000003</c:v>
                </c:pt>
                <c:pt idx="2399">
                  <c:v>408.60166400000003</c:v>
                </c:pt>
                <c:pt idx="2400">
                  <c:v>408.60156799999999</c:v>
                </c:pt>
                <c:pt idx="2401">
                  <c:v>408.601472</c:v>
                </c:pt>
                <c:pt idx="2402">
                  <c:v>408.60166400000003</c:v>
                </c:pt>
                <c:pt idx="2403">
                  <c:v>408.60156799999999</c:v>
                </c:pt>
                <c:pt idx="2404">
                  <c:v>408.60156799999999</c:v>
                </c:pt>
                <c:pt idx="2405">
                  <c:v>408.60166400000003</c:v>
                </c:pt>
                <c:pt idx="2406">
                  <c:v>408.601472</c:v>
                </c:pt>
                <c:pt idx="2407">
                  <c:v>408.60156799999999</c:v>
                </c:pt>
                <c:pt idx="2408">
                  <c:v>408.601472</c:v>
                </c:pt>
                <c:pt idx="2409">
                  <c:v>408.601472</c:v>
                </c:pt>
                <c:pt idx="2410">
                  <c:v>408.60166400000003</c:v>
                </c:pt>
                <c:pt idx="2411">
                  <c:v>408.60156799999999</c:v>
                </c:pt>
                <c:pt idx="2412">
                  <c:v>408.60166400000003</c:v>
                </c:pt>
                <c:pt idx="2413">
                  <c:v>408.60137600000002</c:v>
                </c:pt>
                <c:pt idx="2414">
                  <c:v>408.60166400000003</c:v>
                </c:pt>
                <c:pt idx="2415">
                  <c:v>408.60166400000003</c:v>
                </c:pt>
                <c:pt idx="2416">
                  <c:v>408.60156799999999</c:v>
                </c:pt>
                <c:pt idx="2417">
                  <c:v>408.60156799999999</c:v>
                </c:pt>
                <c:pt idx="2418">
                  <c:v>408.60166400000003</c:v>
                </c:pt>
                <c:pt idx="2419">
                  <c:v>408.601472</c:v>
                </c:pt>
                <c:pt idx="2420">
                  <c:v>408.60156799999999</c:v>
                </c:pt>
                <c:pt idx="2421">
                  <c:v>408.601472</c:v>
                </c:pt>
                <c:pt idx="2422">
                  <c:v>408.60156799999999</c:v>
                </c:pt>
                <c:pt idx="2423">
                  <c:v>408.60156799999999</c:v>
                </c:pt>
                <c:pt idx="2424">
                  <c:v>408.60156799999999</c:v>
                </c:pt>
                <c:pt idx="2425">
                  <c:v>408.60156799999999</c:v>
                </c:pt>
                <c:pt idx="2426">
                  <c:v>408.60156799999999</c:v>
                </c:pt>
                <c:pt idx="2427">
                  <c:v>408.60166400000003</c:v>
                </c:pt>
                <c:pt idx="2428">
                  <c:v>408.601472</c:v>
                </c:pt>
                <c:pt idx="2429">
                  <c:v>408.60137600000002</c:v>
                </c:pt>
                <c:pt idx="2430">
                  <c:v>408.60156799999999</c:v>
                </c:pt>
                <c:pt idx="2431">
                  <c:v>408.60156799999999</c:v>
                </c:pt>
                <c:pt idx="2432">
                  <c:v>408.601472</c:v>
                </c:pt>
                <c:pt idx="2433">
                  <c:v>408.60156799999999</c:v>
                </c:pt>
                <c:pt idx="2434">
                  <c:v>408.60166400000003</c:v>
                </c:pt>
                <c:pt idx="2435">
                  <c:v>408.60156799999999</c:v>
                </c:pt>
                <c:pt idx="2436">
                  <c:v>408.60137600000002</c:v>
                </c:pt>
                <c:pt idx="2437">
                  <c:v>408.60166400000003</c:v>
                </c:pt>
                <c:pt idx="2438">
                  <c:v>408.60166400000003</c:v>
                </c:pt>
                <c:pt idx="2439">
                  <c:v>408.60156799999999</c:v>
                </c:pt>
                <c:pt idx="2440">
                  <c:v>408.60166400000003</c:v>
                </c:pt>
                <c:pt idx="2441">
                  <c:v>408.60166400000003</c:v>
                </c:pt>
                <c:pt idx="2442">
                  <c:v>408.60156799999999</c:v>
                </c:pt>
                <c:pt idx="2443">
                  <c:v>408.601472</c:v>
                </c:pt>
                <c:pt idx="2444">
                  <c:v>408.60156799999999</c:v>
                </c:pt>
                <c:pt idx="2445">
                  <c:v>408.60092800000001</c:v>
                </c:pt>
                <c:pt idx="2446">
                  <c:v>408.595776</c:v>
                </c:pt>
                <c:pt idx="2447">
                  <c:v>408.61654399999998</c:v>
                </c:pt>
                <c:pt idx="2448">
                  <c:v>408.60569600000002</c:v>
                </c:pt>
                <c:pt idx="2449">
                  <c:v>408.595776</c:v>
                </c:pt>
                <c:pt idx="2450">
                  <c:v>408.601856</c:v>
                </c:pt>
                <c:pt idx="2451">
                  <c:v>408.59404799999999</c:v>
                </c:pt>
                <c:pt idx="2452">
                  <c:v>408.59872000000001</c:v>
                </c:pt>
                <c:pt idx="2453">
                  <c:v>408.602912</c:v>
                </c:pt>
                <c:pt idx="2454">
                  <c:v>408.59587199999999</c:v>
                </c:pt>
                <c:pt idx="2455">
                  <c:v>408.61264</c:v>
                </c:pt>
                <c:pt idx="2456">
                  <c:v>408.61084799999998</c:v>
                </c:pt>
                <c:pt idx="2457">
                  <c:v>408.59071999999998</c:v>
                </c:pt>
                <c:pt idx="2458">
                  <c:v>408.60940799999997</c:v>
                </c:pt>
                <c:pt idx="2459">
                  <c:v>408.592896</c:v>
                </c:pt>
                <c:pt idx="2460">
                  <c:v>408.60320000000002</c:v>
                </c:pt>
                <c:pt idx="2461">
                  <c:v>408.60176000000001</c:v>
                </c:pt>
                <c:pt idx="2462">
                  <c:v>408.59804800000001</c:v>
                </c:pt>
                <c:pt idx="2463">
                  <c:v>408.59004800000002</c:v>
                </c:pt>
                <c:pt idx="2464">
                  <c:v>408.59872000000001</c:v>
                </c:pt>
                <c:pt idx="2465">
                  <c:v>408.60825599999998</c:v>
                </c:pt>
                <c:pt idx="2466">
                  <c:v>408.60233599999998</c:v>
                </c:pt>
                <c:pt idx="2467">
                  <c:v>408.60368</c:v>
                </c:pt>
                <c:pt idx="2468">
                  <c:v>408.60569600000002</c:v>
                </c:pt>
                <c:pt idx="2469">
                  <c:v>408.60156799999999</c:v>
                </c:pt>
                <c:pt idx="2470">
                  <c:v>408.59996799999999</c:v>
                </c:pt>
                <c:pt idx="2471">
                  <c:v>408.59385600000002</c:v>
                </c:pt>
                <c:pt idx="2472">
                  <c:v>408.60166400000003</c:v>
                </c:pt>
                <c:pt idx="2473">
                  <c:v>408.591296</c:v>
                </c:pt>
                <c:pt idx="2474">
                  <c:v>408.60940799999997</c:v>
                </c:pt>
                <c:pt idx="2475">
                  <c:v>408.59004800000002</c:v>
                </c:pt>
                <c:pt idx="2476">
                  <c:v>408.60387200000002</c:v>
                </c:pt>
                <c:pt idx="2477">
                  <c:v>408.604736</c:v>
                </c:pt>
                <c:pt idx="2478">
                  <c:v>408.60979200000003</c:v>
                </c:pt>
                <c:pt idx="2479">
                  <c:v>408.59977600000002</c:v>
                </c:pt>
                <c:pt idx="2480">
                  <c:v>408.60223999999999</c:v>
                </c:pt>
                <c:pt idx="2481">
                  <c:v>408.593568</c:v>
                </c:pt>
                <c:pt idx="2482">
                  <c:v>408.601024</c:v>
                </c:pt>
                <c:pt idx="2483">
                  <c:v>408.59366399999999</c:v>
                </c:pt>
                <c:pt idx="2484">
                  <c:v>408.59641599999998</c:v>
                </c:pt>
                <c:pt idx="2485">
                  <c:v>408.59318400000001</c:v>
                </c:pt>
                <c:pt idx="2486">
                  <c:v>408.61664000000002</c:v>
                </c:pt>
                <c:pt idx="2487">
                  <c:v>408.60492799999997</c:v>
                </c:pt>
                <c:pt idx="2488">
                  <c:v>408.60166400000003</c:v>
                </c:pt>
                <c:pt idx="2489">
                  <c:v>408.59404799999999</c:v>
                </c:pt>
                <c:pt idx="2490">
                  <c:v>408.61056000000002</c:v>
                </c:pt>
                <c:pt idx="2491">
                  <c:v>408.60233599999998</c:v>
                </c:pt>
                <c:pt idx="2492">
                  <c:v>408.59299199999998</c:v>
                </c:pt>
                <c:pt idx="2493">
                  <c:v>408.601472</c:v>
                </c:pt>
                <c:pt idx="2494">
                  <c:v>408.59385600000002</c:v>
                </c:pt>
                <c:pt idx="2495">
                  <c:v>408.606336</c:v>
                </c:pt>
                <c:pt idx="2496">
                  <c:v>408.61340799999999</c:v>
                </c:pt>
                <c:pt idx="2497">
                  <c:v>408.61360000000002</c:v>
                </c:pt>
                <c:pt idx="2498">
                  <c:v>408.60156799999999</c:v>
                </c:pt>
                <c:pt idx="2499">
                  <c:v>408.59081600000002</c:v>
                </c:pt>
                <c:pt idx="2500">
                  <c:v>408.59222399999999</c:v>
                </c:pt>
                <c:pt idx="2501">
                  <c:v>408.61129599999998</c:v>
                </c:pt>
                <c:pt idx="2502">
                  <c:v>408.60262399999999</c:v>
                </c:pt>
                <c:pt idx="2503">
                  <c:v>408.59222399999999</c:v>
                </c:pt>
                <c:pt idx="2504">
                  <c:v>408.59043200000002</c:v>
                </c:pt>
                <c:pt idx="2505">
                  <c:v>408.59174400000001</c:v>
                </c:pt>
                <c:pt idx="2506">
                  <c:v>408.59033599999998</c:v>
                </c:pt>
                <c:pt idx="2507">
                  <c:v>408.62</c:v>
                </c:pt>
                <c:pt idx="2508">
                  <c:v>408.61177600000002</c:v>
                </c:pt>
                <c:pt idx="2509">
                  <c:v>408.614464</c:v>
                </c:pt>
                <c:pt idx="2510">
                  <c:v>408.592896</c:v>
                </c:pt>
                <c:pt idx="2511">
                  <c:v>408.59014400000001</c:v>
                </c:pt>
                <c:pt idx="2512">
                  <c:v>408.60719999999998</c:v>
                </c:pt>
                <c:pt idx="2513">
                  <c:v>408.596608</c:v>
                </c:pt>
                <c:pt idx="2514">
                  <c:v>408.6096</c:v>
                </c:pt>
                <c:pt idx="2515">
                  <c:v>408.60748799999999</c:v>
                </c:pt>
                <c:pt idx="2516">
                  <c:v>408.594336</c:v>
                </c:pt>
                <c:pt idx="2517">
                  <c:v>408.59052800000001</c:v>
                </c:pt>
                <c:pt idx="2518">
                  <c:v>408.61283200000003</c:v>
                </c:pt>
                <c:pt idx="2519">
                  <c:v>408.60092800000001</c:v>
                </c:pt>
                <c:pt idx="2520">
                  <c:v>408.60531200000003</c:v>
                </c:pt>
                <c:pt idx="2521">
                  <c:v>408.60320000000002</c:v>
                </c:pt>
                <c:pt idx="2522">
                  <c:v>408.59814399999999</c:v>
                </c:pt>
                <c:pt idx="2523">
                  <c:v>408.60492799999997</c:v>
                </c:pt>
                <c:pt idx="2524">
                  <c:v>408.61254400000001</c:v>
                </c:pt>
                <c:pt idx="2525">
                  <c:v>408.59033599999998</c:v>
                </c:pt>
                <c:pt idx="2526">
                  <c:v>408.60358400000001</c:v>
                </c:pt>
                <c:pt idx="2527">
                  <c:v>408.60540800000001</c:v>
                </c:pt>
                <c:pt idx="2528">
                  <c:v>408.59183999999999</c:v>
                </c:pt>
                <c:pt idx="2529">
                  <c:v>408.60320000000002</c:v>
                </c:pt>
                <c:pt idx="2530">
                  <c:v>408.59587199999999</c:v>
                </c:pt>
                <c:pt idx="2531">
                  <c:v>408.59120000000001</c:v>
                </c:pt>
                <c:pt idx="2532">
                  <c:v>408.60054400000001</c:v>
                </c:pt>
                <c:pt idx="2533">
                  <c:v>408.59679999999997</c:v>
                </c:pt>
                <c:pt idx="2534">
                  <c:v>408.61740800000001</c:v>
                </c:pt>
                <c:pt idx="2535">
                  <c:v>408.61408</c:v>
                </c:pt>
                <c:pt idx="2536">
                  <c:v>408.60464000000002</c:v>
                </c:pt>
                <c:pt idx="2537">
                  <c:v>408.60118399999999</c:v>
                </c:pt>
                <c:pt idx="2538">
                  <c:v>408.61065600000001</c:v>
                </c:pt>
                <c:pt idx="2539">
                  <c:v>408.61408</c:v>
                </c:pt>
                <c:pt idx="2540">
                  <c:v>408.61091199999998</c:v>
                </c:pt>
                <c:pt idx="2541">
                  <c:v>408.59100799999999</c:v>
                </c:pt>
                <c:pt idx="2542">
                  <c:v>408.60415999999998</c:v>
                </c:pt>
                <c:pt idx="2543">
                  <c:v>408.60979200000003</c:v>
                </c:pt>
                <c:pt idx="2544">
                  <c:v>408.61311999999998</c:v>
                </c:pt>
                <c:pt idx="2545">
                  <c:v>408.59014400000001</c:v>
                </c:pt>
                <c:pt idx="2546">
                  <c:v>408.59481599999998</c:v>
                </c:pt>
                <c:pt idx="2547">
                  <c:v>408.61417599999999</c:v>
                </c:pt>
                <c:pt idx="2548">
                  <c:v>408.61990400000002</c:v>
                </c:pt>
                <c:pt idx="2549">
                  <c:v>408.61196799999999</c:v>
                </c:pt>
                <c:pt idx="2550">
                  <c:v>408.61196799999999</c:v>
                </c:pt>
                <c:pt idx="2551">
                  <c:v>408.60531200000003</c:v>
                </c:pt>
                <c:pt idx="2552">
                  <c:v>408.59548799999999</c:v>
                </c:pt>
                <c:pt idx="2553">
                  <c:v>408.59033599999998</c:v>
                </c:pt>
                <c:pt idx="2554">
                  <c:v>408.61455999999998</c:v>
                </c:pt>
                <c:pt idx="2555">
                  <c:v>408.60988800000001</c:v>
                </c:pt>
                <c:pt idx="2556">
                  <c:v>408.61091199999998</c:v>
                </c:pt>
                <c:pt idx="2557">
                  <c:v>408.61542400000002</c:v>
                </c:pt>
                <c:pt idx="2558">
                  <c:v>408.61568</c:v>
                </c:pt>
                <c:pt idx="2559">
                  <c:v>408.60300799999999</c:v>
                </c:pt>
                <c:pt idx="2560">
                  <c:v>408.60614399999997</c:v>
                </c:pt>
                <c:pt idx="2561">
                  <c:v>408.60902399999998</c:v>
                </c:pt>
                <c:pt idx="2562">
                  <c:v>408.60425600000002</c:v>
                </c:pt>
                <c:pt idx="2563">
                  <c:v>408.59996799999999</c:v>
                </c:pt>
                <c:pt idx="2564">
                  <c:v>408.60204800000002</c:v>
                </c:pt>
                <c:pt idx="2565">
                  <c:v>408.60588799999999</c:v>
                </c:pt>
                <c:pt idx="2566">
                  <c:v>408.60358400000001</c:v>
                </c:pt>
                <c:pt idx="2567">
                  <c:v>408.60358400000001</c:v>
                </c:pt>
                <c:pt idx="2568">
                  <c:v>408.601856</c:v>
                </c:pt>
                <c:pt idx="2569">
                  <c:v>408.59606400000001</c:v>
                </c:pt>
                <c:pt idx="2570">
                  <c:v>408.59043200000002</c:v>
                </c:pt>
                <c:pt idx="2571">
                  <c:v>408.59756800000002</c:v>
                </c:pt>
                <c:pt idx="2572">
                  <c:v>408.59708799999999</c:v>
                </c:pt>
                <c:pt idx="2573">
                  <c:v>408.59462400000001</c:v>
                </c:pt>
                <c:pt idx="2574">
                  <c:v>408.60415999999998</c:v>
                </c:pt>
                <c:pt idx="2575">
                  <c:v>408.613696</c:v>
                </c:pt>
                <c:pt idx="2576">
                  <c:v>408.61664000000002</c:v>
                </c:pt>
                <c:pt idx="2577">
                  <c:v>408.59728000000001</c:v>
                </c:pt>
                <c:pt idx="2578">
                  <c:v>408.59193599999998</c:v>
                </c:pt>
                <c:pt idx="2579">
                  <c:v>408.59033599999998</c:v>
                </c:pt>
                <c:pt idx="2580">
                  <c:v>408.60825599999998</c:v>
                </c:pt>
                <c:pt idx="2581">
                  <c:v>408.60156799999999</c:v>
                </c:pt>
                <c:pt idx="2582">
                  <c:v>408.60569600000002</c:v>
                </c:pt>
                <c:pt idx="2583">
                  <c:v>408.61561599999999</c:v>
                </c:pt>
                <c:pt idx="2584">
                  <c:v>408.60483199999999</c:v>
                </c:pt>
                <c:pt idx="2585">
                  <c:v>408.59139199999998</c:v>
                </c:pt>
                <c:pt idx="2586">
                  <c:v>408.60310399999997</c:v>
                </c:pt>
                <c:pt idx="2587">
                  <c:v>408.61683199999999</c:v>
                </c:pt>
                <c:pt idx="2588">
                  <c:v>408.61036799999999</c:v>
                </c:pt>
                <c:pt idx="2589">
                  <c:v>408.59033599999998</c:v>
                </c:pt>
                <c:pt idx="2590">
                  <c:v>408.59756800000002</c:v>
                </c:pt>
                <c:pt idx="2591">
                  <c:v>408.600256</c:v>
                </c:pt>
                <c:pt idx="2592">
                  <c:v>408.59100799999999</c:v>
                </c:pt>
                <c:pt idx="2593">
                  <c:v>408.59568000000002</c:v>
                </c:pt>
                <c:pt idx="2594">
                  <c:v>408.60979200000003</c:v>
                </c:pt>
                <c:pt idx="2595">
                  <c:v>408.60691200000002</c:v>
                </c:pt>
                <c:pt idx="2596">
                  <c:v>408.60512</c:v>
                </c:pt>
                <c:pt idx="2597">
                  <c:v>408.59385600000002</c:v>
                </c:pt>
                <c:pt idx="2598">
                  <c:v>408.59023999999999</c:v>
                </c:pt>
                <c:pt idx="2599">
                  <c:v>408.59510399999999</c:v>
                </c:pt>
                <c:pt idx="2600">
                  <c:v>408.61235199999999</c:v>
                </c:pt>
                <c:pt idx="2601">
                  <c:v>408.59081600000002</c:v>
                </c:pt>
                <c:pt idx="2602">
                  <c:v>408.61129599999998</c:v>
                </c:pt>
                <c:pt idx="2603">
                  <c:v>408.592896</c:v>
                </c:pt>
                <c:pt idx="2604">
                  <c:v>408.59910400000001</c:v>
                </c:pt>
                <c:pt idx="2605">
                  <c:v>408.59833600000002</c:v>
                </c:pt>
                <c:pt idx="2606">
                  <c:v>408.62</c:v>
                </c:pt>
                <c:pt idx="2607">
                  <c:v>408.61606399999999</c:v>
                </c:pt>
                <c:pt idx="2608">
                  <c:v>408.59872000000001</c:v>
                </c:pt>
                <c:pt idx="2609">
                  <c:v>408.59596800000003</c:v>
                </c:pt>
                <c:pt idx="2610">
                  <c:v>408.61235199999999</c:v>
                </c:pt>
                <c:pt idx="2611">
                  <c:v>408.59260799999998</c:v>
                </c:pt>
                <c:pt idx="2612">
                  <c:v>408.593568</c:v>
                </c:pt>
                <c:pt idx="2613">
                  <c:v>408.61350399999998</c:v>
                </c:pt>
                <c:pt idx="2614">
                  <c:v>408.60156799999999</c:v>
                </c:pt>
                <c:pt idx="2615">
                  <c:v>408.60873600000002</c:v>
                </c:pt>
                <c:pt idx="2616">
                  <c:v>408.59404799999999</c:v>
                </c:pt>
                <c:pt idx="2617">
                  <c:v>408.59939200000002</c:v>
                </c:pt>
                <c:pt idx="2618">
                  <c:v>408.60940799999997</c:v>
                </c:pt>
                <c:pt idx="2619">
                  <c:v>408.59385600000002</c:v>
                </c:pt>
                <c:pt idx="2620">
                  <c:v>408.60681599999998</c:v>
                </c:pt>
                <c:pt idx="2621">
                  <c:v>408.59120000000001</c:v>
                </c:pt>
                <c:pt idx="2622">
                  <c:v>408.60531200000003</c:v>
                </c:pt>
                <c:pt idx="2623">
                  <c:v>408.60406399999999</c:v>
                </c:pt>
                <c:pt idx="2624">
                  <c:v>408.59043200000002</c:v>
                </c:pt>
                <c:pt idx="2625">
                  <c:v>408.60348800000003</c:v>
                </c:pt>
                <c:pt idx="2626">
                  <c:v>408.61980799999998</c:v>
                </c:pt>
                <c:pt idx="2627">
                  <c:v>408.59635200000002</c:v>
                </c:pt>
                <c:pt idx="2628">
                  <c:v>408.61712</c:v>
                </c:pt>
                <c:pt idx="2629">
                  <c:v>408.59043200000002</c:v>
                </c:pt>
                <c:pt idx="2630">
                  <c:v>408.602912</c:v>
                </c:pt>
                <c:pt idx="2631">
                  <c:v>408.5992</c:v>
                </c:pt>
                <c:pt idx="2632">
                  <c:v>408.59616</c:v>
                </c:pt>
                <c:pt idx="2633">
                  <c:v>408.604736</c:v>
                </c:pt>
                <c:pt idx="2634">
                  <c:v>408.59155199999998</c:v>
                </c:pt>
                <c:pt idx="2635">
                  <c:v>408.59375999999997</c:v>
                </c:pt>
                <c:pt idx="2636">
                  <c:v>408.613024</c:v>
                </c:pt>
                <c:pt idx="2637">
                  <c:v>408.59414400000003</c:v>
                </c:pt>
                <c:pt idx="2638">
                  <c:v>408.594336</c:v>
                </c:pt>
                <c:pt idx="2639">
                  <c:v>408.596608</c:v>
                </c:pt>
                <c:pt idx="2640">
                  <c:v>408.60195199999998</c:v>
                </c:pt>
                <c:pt idx="2641">
                  <c:v>408.60252800000001</c:v>
                </c:pt>
                <c:pt idx="2642">
                  <c:v>408.59491200000002</c:v>
                </c:pt>
                <c:pt idx="2643">
                  <c:v>408.59327999999999</c:v>
                </c:pt>
                <c:pt idx="2644">
                  <c:v>408.60492799999997</c:v>
                </c:pt>
                <c:pt idx="2645">
                  <c:v>408.59100799999999</c:v>
                </c:pt>
                <c:pt idx="2646">
                  <c:v>408.59260799999998</c:v>
                </c:pt>
                <c:pt idx="2647">
                  <c:v>408.60492799999997</c:v>
                </c:pt>
                <c:pt idx="2648">
                  <c:v>408.60092800000001</c:v>
                </c:pt>
                <c:pt idx="2649">
                  <c:v>408.59785599999998</c:v>
                </c:pt>
                <c:pt idx="2650">
                  <c:v>408.60111999999998</c:v>
                </c:pt>
                <c:pt idx="2651">
                  <c:v>408.598816</c:v>
                </c:pt>
                <c:pt idx="2652">
                  <c:v>408.592512</c:v>
                </c:pt>
                <c:pt idx="2653">
                  <c:v>408.60912000000002</c:v>
                </c:pt>
                <c:pt idx="2654">
                  <c:v>408.60320000000002</c:v>
                </c:pt>
                <c:pt idx="2655">
                  <c:v>408.61167999999998</c:v>
                </c:pt>
                <c:pt idx="2656">
                  <c:v>408.59596800000003</c:v>
                </c:pt>
                <c:pt idx="2657">
                  <c:v>408.60521599999998</c:v>
                </c:pt>
                <c:pt idx="2658">
                  <c:v>408.60073599999998</c:v>
                </c:pt>
                <c:pt idx="2659">
                  <c:v>408.61577599999998</c:v>
                </c:pt>
                <c:pt idx="2660">
                  <c:v>408.59231999999997</c:v>
                </c:pt>
                <c:pt idx="2661">
                  <c:v>408.60300799999999</c:v>
                </c:pt>
                <c:pt idx="2662">
                  <c:v>408.59148800000003</c:v>
                </c:pt>
                <c:pt idx="2663">
                  <c:v>408.61340799999999</c:v>
                </c:pt>
                <c:pt idx="2664">
                  <c:v>408.61990400000002</c:v>
                </c:pt>
                <c:pt idx="2665">
                  <c:v>408.59414400000003</c:v>
                </c:pt>
                <c:pt idx="2666">
                  <c:v>408.60569600000002</c:v>
                </c:pt>
                <c:pt idx="2667">
                  <c:v>408.60710399999999</c:v>
                </c:pt>
                <c:pt idx="2668">
                  <c:v>408.60748799999999</c:v>
                </c:pt>
                <c:pt idx="2669">
                  <c:v>408.6112</c:v>
                </c:pt>
                <c:pt idx="2670">
                  <c:v>408.60758399999997</c:v>
                </c:pt>
                <c:pt idx="2671">
                  <c:v>408.60006399999997</c:v>
                </c:pt>
                <c:pt idx="2672">
                  <c:v>408.60835200000002</c:v>
                </c:pt>
                <c:pt idx="2673">
                  <c:v>408.60016000000002</c:v>
                </c:pt>
                <c:pt idx="2674">
                  <c:v>408.619328</c:v>
                </c:pt>
                <c:pt idx="2675">
                  <c:v>408.61484799999999</c:v>
                </c:pt>
                <c:pt idx="2676">
                  <c:v>408.60348800000003</c:v>
                </c:pt>
                <c:pt idx="2677">
                  <c:v>408.59510399999999</c:v>
                </c:pt>
                <c:pt idx="2678">
                  <c:v>408.60377599999998</c:v>
                </c:pt>
                <c:pt idx="2679">
                  <c:v>408.59718400000003</c:v>
                </c:pt>
                <c:pt idx="2680">
                  <c:v>408.59052800000001</c:v>
                </c:pt>
                <c:pt idx="2681">
                  <c:v>408.618944</c:v>
                </c:pt>
                <c:pt idx="2682">
                  <c:v>408.61817600000001</c:v>
                </c:pt>
                <c:pt idx="2683">
                  <c:v>408.60243200000002</c:v>
                </c:pt>
                <c:pt idx="2684">
                  <c:v>408.59519999999998</c:v>
                </c:pt>
                <c:pt idx="2685">
                  <c:v>408.61769600000002</c:v>
                </c:pt>
                <c:pt idx="2686">
                  <c:v>408.61654399999998</c:v>
                </c:pt>
                <c:pt idx="2687">
                  <c:v>408.597376</c:v>
                </c:pt>
                <c:pt idx="2688">
                  <c:v>408.59529600000002</c:v>
                </c:pt>
                <c:pt idx="2689">
                  <c:v>408.59414400000003</c:v>
                </c:pt>
                <c:pt idx="2690">
                  <c:v>408.60796800000003</c:v>
                </c:pt>
                <c:pt idx="2691">
                  <c:v>408.60127999999997</c:v>
                </c:pt>
                <c:pt idx="2692">
                  <c:v>408.60137600000002</c:v>
                </c:pt>
                <c:pt idx="2693">
                  <c:v>408.60127999999997</c:v>
                </c:pt>
                <c:pt idx="2694">
                  <c:v>408.60127999999997</c:v>
                </c:pt>
                <c:pt idx="2695">
                  <c:v>408.60137600000002</c:v>
                </c:pt>
                <c:pt idx="2696">
                  <c:v>408.60137600000002</c:v>
                </c:pt>
                <c:pt idx="2697">
                  <c:v>408.60127999999997</c:v>
                </c:pt>
                <c:pt idx="2698">
                  <c:v>408.60127999999997</c:v>
                </c:pt>
                <c:pt idx="2699">
                  <c:v>408.60127999999997</c:v>
                </c:pt>
                <c:pt idx="2700">
                  <c:v>408.60137600000002</c:v>
                </c:pt>
                <c:pt idx="2701">
                  <c:v>408.60137600000002</c:v>
                </c:pt>
                <c:pt idx="2702">
                  <c:v>408.60137600000002</c:v>
                </c:pt>
                <c:pt idx="2703">
                  <c:v>408.60127999999997</c:v>
                </c:pt>
                <c:pt idx="2704">
                  <c:v>408.60137600000002</c:v>
                </c:pt>
                <c:pt idx="2705">
                  <c:v>408.60127999999997</c:v>
                </c:pt>
                <c:pt idx="2706">
                  <c:v>408.60137600000002</c:v>
                </c:pt>
                <c:pt idx="2707">
                  <c:v>408.60137600000002</c:v>
                </c:pt>
                <c:pt idx="2708">
                  <c:v>408.60118399999999</c:v>
                </c:pt>
                <c:pt idx="2709">
                  <c:v>408.60137600000002</c:v>
                </c:pt>
                <c:pt idx="2710">
                  <c:v>408.60137600000002</c:v>
                </c:pt>
                <c:pt idx="2711">
                  <c:v>408.60137600000002</c:v>
                </c:pt>
                <c:pt idx="2712">
                  <c:v>408.601472</c:v>
                </c:pt>
                <c:pt idx="2713">
                  <c:v>408.60118399999999</c:v>
                </c:pt>
                <c:pt idx="2714">
                  <c:v>408.60137600000002</c:v>
                </c:pt>
                <c:pt idx="2715">
                  <c:v>408.60118399999999</c:v>
                </c:pt>
                <c:pt idx="2716">
                  <c:v>408.60127999999997</c:v>
                </c:pt>
                <c:pt idx="2717">
                  <c:v>408.60127999999997</c:v>
                </c:pt>
                <c:pt idx="2718">
                  <c:v>408.60127999999997</c:v>
                </c:pt>
                <c:pt idx="2719">
                  <c:v>408.60137600000002</c:v>
                </c:pt>
                <c:pt idx="2720">
                  <c:v>408.60137600000002</c:v>
                </c:pt>
                <c:pt idx="2721">
                  <c:v>408.60137600000002</c:v>
                </c:pt>
                <c:pt idx="2722">
                  <c:v>408.60127999999997</c:v>
                </c:pt>
                <c:pt idx="2723">
                  <c:v>408.60137600000002</c:v>
                </c:pt>
                <c:pt idx="2724">
                  <c:v>408.60127999999997</c:v>
                </c:pt>
                <c:pt idx="2725">
                  <c:v>408.60166400000003</c:v>
                </c:pt>
                <c:pt idx="2726">
                  <c:v>408.60137600000002</c:v>
                </c:pt>
                <c:pt idx="2727">
                  <c:v>408.60156799999999</c:v>
                </c:pt>
                <c:pt idx="2728">
                  <c:v>408.60127999999997</c:v>
                </c:pt>
                <c:pt idx="2729">
                  <c:v>408.60127999999997</c:v>
                </c:pt>
                <c:pt idx="2730">
                  <c:v>408.60137600000002</c:v>
                </c:pt>
                <c:pt idx="2731">
                  <c:v>408.60137600000002</c:v>
                </c:pt>
                <c:pt idx="2732">
                  <c:v>408.60127999999997</c:v>
                </c:pt>
                <c:pt idx="2733">
                  <c:v>408.601472</c:v>
                </c:pt>
                <c:pt idx="2734">
                  <c:v>408.60137600000002</c:v>
                </c:pt>
                <c:pt idx="2735">
                  <c:v>408.601472</c:v>
                </c:pt>
                <c:pt idx="2736">
                  <c:v>408.60137600000002</c:v>
                </c:pt>
                <c:pt idx="2737">
                  <c:v>408.60137600000002</c:v>
                </c:pt>
                <c:pt idx="2738">
                  <c:v>408.60127999999997</c:v>
                </c:pt>
                <c:pt idx="2739">
                  <c:v>408.60127999999997</c:v>
                </c:pt>
                <c:pt idx="2740">
                  <c:v>408.60137600000002</c:v>
                </c:pt>
                <c:pt idx="2741">
                  <c:v>408.60127999999997</c:v>
                </c:pt>
                <c:pt idx="2742">
                  <c:v>408.60137600000002</c:v>
                </c:pt>
                <c:pt idx="2743">
                  <c:v>408.60118399999999</c:v>
                </c:pt>
                <c:pt idx="2744">
                  <c:v>408.601472</c:v>
                </c:pt>
                <c:pt idx="2745">
                  <c:v>408.60137600000002</c:v>
                </c:pt>
                <c:pt idx="2746">
                  <c:v>408.60137600000002</c:v>
                </c:pt>
                <c:pt idx="2747">
                  <c:v>408.60137600000002</c:v>
                </c:pt>
                <c:pt idx="2748">
                  <c:v>408.60137600000002</c:v>
                </c:pt>
                <c:pt idx="2749">
                  <c:v>408.60137600000002</c:v>
                </c:pt>
                <c:pt idx="2750">
                  <c:v>408.60118399999999</c:v>
                </c:pt>
                <c:pt idx="2751">
                  <c:v>408.60127999999997</c:v>
                </c:pt>
                <c:pt idx="2752">
                  <c:v>408.60127999999997</c:v>
                </c:pt>
                <c:pt idx="2753">
                  <c:v>408.60127999999997</c:v>
                </c:pt>
                <c:pt idx="2754">
                  <c:v>408.60118399999999</c:v>
                </c:pt>
                <c:pt idx="2755">
                  <c:v>408.60118399999999</c:v>
                </c:pt>
                <c:pt idx="2756">
                  <c:v>408.60118399999999</c:v>
                </c:pt>
                <c:pt idx="2757">
                  <c:v>408.60137600000002</c:v>
                </c:pt>
                <c:pt idx="2758">
                  <c:v>408.60127999999997</c:v>
                </c:pt>
                <c:pt idx="2759">
                  <c:v>408.60127999999997</c:v>
                </c:pt>
                <c:pt idx="2760">
                  <c:v>408.60127999999997</c:v>
                </c:pt>
                <c:pt idx="2761">
                  <c:v>408.60137600000002</c:v>
                </c:pt>
                <c:pt idx="2762">
                  <c:v>408.60137600000002</c:v>
                </c:pt>
                <c:pt idx="2763">
                  <c:v>408.60111999999998</c:v>
                </c:pt>
                <c:pt idx="2764">
                  <c:v>408.601024</c:v>
                </c:pt>
                <c:pt idx="2765">
                  <c:v>408.60127999999997</c:v>
                </c:pt>
                <c:pt idx="2766">
                  <c:v>408.60118399999999</c:v>
                </c:pt>
                <c:pt idx="2767">
                  <c:v>408.60118399999999</c:v>
                </c:pt>
                <c:pt idx="2768">
                  <c:v>408.60111999999998</c:v>
                </c:pt>
                <c:pt idx="2769">
                  <c:v>408.60127999999997</c:v>
                </c:pt>
                <c:pt idx="2770">
                  <c:v>408.60118399999999</c:v>
                </c:pt>
                <c:pt idx="2771">
                  <c:v>408.60127999999997</c:v>
                </c:pt>
                <c:pt idx="2772">
                  <c:v>408.60127999999997</c:v>
                </c:pt>
                <c:pt idx="2773">
                  <c:v>408.60118399999999</c:v>
                </c:pt>
                <c:pt idx="2774">
                  <c:v>408.60118399999999</c:v>
                </c:pt>
                <c:pt idx="2775">
                  <c:v>408.601024</c:v>
                </c:pt>
                <c:pt idx="2776">
                  <c:v>408.60127999999997</c:v>
                </c:pt>
                <c:pt idx="2777">
                  <c:v>408.60111999999998</c:v>
                </c:pt>
                <c:pt idx="2778">
                  <c:v>408.60111999999998</c:v>
                </c:pt>
                <c:pt idx="2779">
                  <c:v>408.60127999999997</c:v>
                </c:pt>
                <c:pt idx="2780">
                  <c:v>408.60127999999997</c:v>
                </c:pt>
                <c:pt idx="2781">
                  <c:v>408.60118399999999</c:v>
                </c:pt>
                <c:pt idx="2782">
                  <c:v>408.60118399999999</c:v>
                </c:pt>
                <c:pt idx="2783">
                  <c:v>408.60127999999997</c:v>
                </c:pt>
                <c:pt idx="2784">
                  <c:v>408.60127999999997</c:v>
                </c:pt>
                <c:pt idx="2785">
                  <c:v>408.60127999999997</c:v>
                </c:pt>
                <c:pt idx="2786">
                  <c:v>408.60127999999997</c:v>
                </c:pt>
                <c:pt idx="2787">
                  <c:v>408.60127999999997</c:v>
                </c:pt>
                <c:pt idx="2788">
                  <c:v>408.60137600000002</c:v>
                </c:pt>
                <c:pt idx="2789">
                  <c:v>408.60127999999997</c:v>
                </c:pt>
                <c:pt idx="2790">
                  <c:v>408.60137600000002</c:v>
                </c:pt>
                <c:pt idx="2791">
                  <c:v>408.60137600000002</c:v>
                </c:pt>
                <c:pt idx="2792">
                  <c:v>408.60118399999999</c:v>
                </c:pt>
                <c:pt idx="2793">
                  <c:v>408.60137600000002</c:v>
                </c:pt>
                <c:pt idx="2794">
                  <c:v>408.60127999999997</c:v>
                </c:pt>
                <c:pt idx="2795">
                  <c:v>408.60118399999999</c:v>
                </c:pt>
                <c:pt idx="2796">
                  <c:v>408.60137600000002</c:v>
                </c:pt>
                <c:pt idx="2797">
                  <c:v>408.60127999999997</c:v>
                </c:pt>
                <c:pt idx="2798">
                  <c:v>408.60118399999999</c:v>
                </c:pt>
                <c:pt idx="2799">
                  <c:v>408.60127999999997</c:v>
                </c:pt>
                <c:pt idx="2800">
                  <c:v>408.60137600000002</c:v>
                </c:pt>
                <c:pt idx="2801">
                  <c:v>408.60118399999999</c:v>
                </c:pt>
                <c:pt idx="2802">
                  <c:v>408.60111999999998</c:v>
                </c:pt>
                <c:pt idx="2803">
                  <c:v>408.60127999999997</c:v>
                </c:pt>
                <c:pt idx="2804">
                  <c:v>408.60118399999999</c:v>
                </c:pt>
                <c:pt idx="2805">
                  <c:v>408.601024</c:v>
                </c:pt>
                <c:pt idx="2806">
                  <c:v>408.60118399999999</c:v>
                </c:pt>
                <c:pt idx="2807">
                  <c:v>408.60127999999997</c:v>
                </c:pt>
                <c:pt idx="2808">
                  <c:v>408.60127999999997</c:v>
                </c:pt>
                <c:pt idx="2809">
                  <c:v>408.60127999999997</c:v>
                </c:pt>
                <c:pt idx="2810">
                  <c:v>408.60127999999997</c:v>
                </c:pt>
                <c:pt idx="2811">
                  <c:v>408.60111999999998</c:v>
                </c:pt>
                <c:pt idx="2812">
                  <c:v>408.59568000000002</c:v>
                </c:pt>
                <c:pt idx="2813">
                  <c:v>408.60127999999997</c:v>
                </c:pt>
                <c:pt idx="2814">
                  <c:v>408.60118399999999</c:v>
                </c:pt>
                <c:pt idx="2815">
                  <c:v>408.60127999999997</c:v>
                </c:pt>
                <c:pt idx="2816">
                  <c:v>408.60137600000002</c:v>
                </c:pt>
                <c:pt idx="2817">
                  <c:v>408.60118399999999</c:v>
                </c:pt>
                <c:pt idx="2818">
                  <c:v>408.60127999999997</c:v>
                </c:pt>
                <c:pt idx="2819">
                  <c:v>408.60118399999999</c:v>
                </c:pt>
                <c:pt idx="2820">
                  <c:v>408.60118399999999</c:v>
                </c:pt>
                <c:pt idx="2821">
                  <c:v>408.60127999999997</c:v>
                </c:pt>
                <c:pt idx="2822">
                  <c:v>408.60127999999997</c:v>
                </c:pt>
                <c:pt idx="2823">
                  <c:v>408.60127999999997</c:v>
                </c:pt>
                <c:pt idx="2824">
                  <c:v>408.60137600000002</c:v>
                </c:pt>
                <c:pt idx="2825">
                  <c:v>408.60127999999997</c:v>
                </c:pt>
                <c:pt idx="2826">
                  <c:v>408.60137600000002</c:v>
                </c:pt>
                <c:pt idx="2827">
                  <c:v>408.601472</c:v>
                </c:pt>
                <c:pt idx="2828">
                  <c:v>408.60127999999997</c:v>
                </c:pt>
                <c:pt idx="2829">
                  <c:v>408.60118399999999</c:v>
                </c:pt>
                <c:pt idx="2830">
                  <c:v>408.60137600000002</c:v>
                </c:pt>
                <c:pt idx="2831">
                  <c:v>408.60118399999999</c:v>
                </c:pt>
                <c:pt idx="2832">
                  <c:v>408.60111999999998</c:v>
                </c:pt>
                <c:pt idx="2833">
                  <c:v>408.60127999999997</c:v>
                </c:pt>
                <c:pt idx="2834">
                  <c:v>408.60127999999997</c:v>
                </c:pt>
                <c:pt idx="2835">
                  <c:v>408.60118399999999</c:v>
                </c:pt>
                <c:pt idx="2836">
                  <c:v>408.60118399999999</c:v>
                </c:pt>
                <c:pt idx="2837">
                  <c:v>408.60111999999998</c:v>
                </c:pt>
                <c:pt idx="2838">
                  <c:v>408.60118399999999</c:v>
                </c:pt>
                <c:pt idx="2839">
                  <c:v>408.60118399999999</c:v>
                </c:pt>
                <c:pt idx="2840">
                  <c:v>408.60156799999999</c:v>
                </c:pt>
                <c:pt idx="2841">
                  <c:v>408.61177600000002</c:v>
                </c:pt>
                <c:pt idx="2842">
                  <c:v>408.60118399999999</c:v>
                </c:pt>
                <c:pt idx="2843">
                  <c:v>408.60127999999997</c:v>
                </c:pt>
                <c:pt idx="2844">
                  <c:v>408.60127999999997</c:v>
                </c:pt>
                <c:pt idx="2845">
                  <c:v>408.60127999999997</c:v>
                </c:pt>
                <c:pt idx="2846">
                  <c:v>408.60111999999998</c:v>
                </c:pt>
                <c:pt idx="2847">
                  <c:v>408.60127999999997</c:v>
                </c:pt>
                <c:pt idx="2848">
                  <c:v>408.60127999999997</c:v>
                </c:pt>
                <c:pt idx="2849">
                  <c:v>408.60127999999997</c:v>
                </c:pt>
                <c:pt idx="2850">
                  <c:v>408.60127999999997</c:v>
                </c:pt>
                <c:pt idx="2851">
                  <c:v>408.60118399999999</c:v>
                </c:pt>
                <c:pt idx="2852">
                  <c:v>408.60118399999999</c:v>
                </c:pt>
                <c:pt idx="2853">
                  <c:v>408.60137600000002</c:v>
                </c:pt>
                <c:pt idx="2854">
                  <c:v>408.59299199999998</c:v>
                </c:pt>
                <c:pt idx="2855">
                  <c:v>408.59155199999998</c:v>
                </c:pt>
                <c:pt idx="2856">
                  <c:v>408.60624000000001</c:v>
                </c:pt>
                <c:pt idx="2857">
                  <c:v>408.60111999999998</c:v>
                </c:pt>
                <c:pt idx="2858">
                  <c:v>408.60118399999999</c:v>
                </c:pt>
                <c:pt idx="2859">
                  <c:v>408.60111999999998</c:v>
                </c:pt>
                <c:pt idx="2860">
                  <c:v>408.60111999999998</c:v>
                </c:pt>
                <c:pt idx="2861">
                  <c:v>408.60111999999998</c:v>
                </c:pt>
                <c:pt idx="2862">
                  <c:v>408.60111999999998</c:v>
                </c:pt>
                <c:pt idx="2863">
                  <c:v>408.59270400000003</c:v>
                </c:pt>
                <c:pt idx="2864">
                  <c:v>408.60118399999999</c:v>
                </c:pt>
                <c:pt idx="2865">
                  <c:v>408.60118399999999</c:v>
                </c:pt>
                <c:pt idx="2866">
                  <c:v>408.60111999999998</c:v>
                </c:pt>
                <c:pt idx="2867">
                  <c:v>408.60118399999999</c:v>
                </c:pt>
                <c:pt idx="2868">
                  <c:v>408.60118399999999</c:v>
                </c:pt>
                <c:pt idx="2869">
                  <c:v>408.60118399999999</c:v>
                </c:pt>
                <c:pt idx="2870">
                  <c:v>408.60118399999999</c:v>
                </c:pt>
                <c:pt idx="2871">
                  <c:v>408.60111999999998</c:v>
                </c:pt>
                <c:pt idx="2872">
                  <c:v>408.60111999999998</c:v>
                </c:pt>
                <c:pt idx="2873">
                  <c:v>408.60111999999998</c:v>
                </c:pt>
                <c:pt idx="2874">
                  <c:v>408.60118399999999</c:v>
                </c:pt>
                <c:pt idx="2875">
                  <c:v>408.60092800000001</c:v>
                </c:pt>
                <c:pt idx="2876">
                  <c:v>408.601024</c:v>
                </c:pt>
                <c:pt idx="2877">
                  <c:v>408.60111999999998</c:v>
                </c:pt>
                <c:pt idx="2878">
                  <c:v>408.60111999999998</c:v>
                </c:pt>
                <c:pt idx="2879">
                  <c:v>408.60118399999999</c:v>
                </c:pt>
                <c:pt idx="2880">
                  <c:v>408.60111999999998</c:v>
                </c:pt>
                <c:pt idx="2881">
                  <c:v>408.60111999999998</c:v>
                </c:pt>
                <c:pt idx="2882">
                  <c:v>408.60111999999998</c:v>
                </c:pt>
                <c:pt idx="2883">
                  <c:v>408.60118399999999</c:v>
                </c:pt>
                <c:pt idx="2884">
                  <c:v>408.60118399999999</c:v>
                </c:pt>
                <c:pt idx="2885">
                  <c:v>408.601024</c:v>
                </c:pt>
                <c:pt idx="2886">
                  <c:v>408.60111999999998</c:v>
                </c:pt>
                <c:pt idx="2887">
                  <c:v>408.60111999999998</c:v>
                </c:pt>
                <c:pt idx="2888">
                  <c:v>408.601024</c:v>
                </c:pt>
                <c:pt idx="2889">
                  <c:v>408.601024</c:v>
                </c:pt>
                <c:pt idx="2890">
                  <c:v>408.60111999999998</c:v>
                </c:pt>
                <c:pt idx="2891">
                  <c:v>408.601024</c:v>
                </c:pt>
                <c:pt idx="2892">
                  <c:v>408.60111999999998</c:v>
                </c:pt>
                <c:pt idx="2893">
                  <c:v>408.60092800000001</c:v>
                </c:pt>
                <c:pt idx="2894">
                  <c:v>408.601024</c:v>
                </c:pt>
                <c:pt idx="2895">
                  <c:v>408.60118399999999</c:v>
                </c:pt>
                <c:pt idx="2896">
                  <c:v>408.601024</c:v>
                </c:pt>
                <c:pt idx="2897">
                  <c:v>408.60118399999999</c:v>
                </c:pt>
                <c:pt idx="2898">
                  <c:v>408.601024</c:v>
                </c:pt>
                <c:pt idx="2899">
                  <c:v>408.60127999999997</c:v>
                </c:pt>
                <c:pt idx="2900">
                  <c:v>408.60111999999998</c:v>
                </c:pt>
                <c:pt idx="2901">
                  <c:v>408.60127999999997</c:v>
                </c:pt>
                <c:pt idx="2902">
                  <c:v>408.60118399999999</c:v>
                </c:pt>
                <c:pt idx="2903">
                  <c:v>408.60118399999999</c:v>
                </c:pt>
                <c:pt idx="2904">
                  <c:v>408.60118399999999</c:v>
                </c:pt>
                <c:pt idx="2905">
                  <c:v>408.60111999999998</c:v>
                </c:pt>
                <c:pt idx="2906">
                  <c:v>408.60118399999999</c:v>
                </c:pt>
                <c:pt idx="2907">
                  <c:v>408.60111999999998</c:v>
                </c:pt>
                <c:pt idx="2908">
                  <c:v>408.60118399999999</c:v>
                </c:pt>
                <c:pt idx="2909">
                  <c:v>408.60118399999999</c:v>
                </c:pt>
                <c:pt idx="2910">
                  <c:v>408.60111999999998</c:v>
                </c:pt>
                <c:pt idx="2911">
                  <c:v>408.60127999999997</c:v>
                </c:pt>
                <c:pt idx="2912">
                  <c:v>408.60111999999998</c:v>
                </c:pt>
                <c:pt idx="2913">
                  <c:v>408.60118399999999</c:v>
                </c:pt>
                <c:pt idx="2914">
                  <c:v>408.60118399999999</c:v>
                </c:pt>
                <c:pt idx="2915">
                  <c:v>408.60118399999999</c:v>
                </c:pt>
                <c:pt idx="2916">
                  <c:v>408.60111999999998</c:v>
                </c:pt>
                <c:pt idx="2917">
                  <c:v>408.60092800000001</c:v>
                </c:pt>
                <c:pt idx="2918">
                  <c:v>408.601024</c:v>
                </c:pt>
                <c:pt idx="2919">
                  <c:v>408.60127999999997</c:v>
                </c:pt>
                <c:pt idx="2920">
                  <c:v>408.60118399999999</c:v>
                </c:pt>
                <c:pt idx="2921">
                  <c:v>408.60073599999998</c:v>
                </c:pt>
                <c:pt idx="2922">
                  <c:v>408.60118399999999</c:v>
                </c:pt>
                <c:pt idx="2923">
                  <c:v>408.60111999999998</c:v>
                </c:pt>
                <c:pt idx="2924">
                  <c:v>408.601024</c:v>
                </c:pt>
                <c:pt idx="2925">
                  <c:v>408.60111999999998</c:v>
                </c:pt>
                <c:pt idx="2926">
                  <c:v>408.60118399999999</c:v>
                </c:pt>
                <c:pt idx="2927">
                  <c:v>408.59558399999997</c:v>
                </c:pt>
                <c:pt idx="2928">
                  <c:v>408.60111999999998</c:v>
                </c:pt>
                <c:pt idx="2929">
                  <c:v>408.60111999999998</c:v>
                </c:pt>
                <c:pt idx="2930">
                  <c:v>408.60118399999999</c:v>
                </c:pt>
                <c:pt idx="2931">
                  <c:v>408.60111999999998</c:v>
                </c:pt>
                <c:pt idx="2932">
                  <c:v>408.601024</c:v>
                </c:pt>
                <c:pt idx="2933">
                  <c:v>408.60111999999998</c:v>
                </c:pt>
                <c:pt idx="2934">
                  <c:v>408.60111999999998</c:v>
                </c:pt>
                <c:pt idx="2935">
                  <c:v>408.60111999999998</c:v>
                </c:pt>
                <c:pt idx="2936">
                  <c:v>408.60111999999998</c:v>
                </c:pt>
                <c:pt idx="2937">
                  <c:v>408.60111999999998</c:v>
                </c:pt>
                <c:pt idx="2938">
                  <c:v>408.60111999999998</c:v>
                </c:pt>
                <c:pt idx="2939">
                  <c:v>408.60092800000001</c:v>
                </c:pt>
                <c:pt idx="2940">
                  <c:v>408.601024</c:v>
                </c:pt>
                <c:pt idx="2941">
                  <c:v>408.60118399999999</c:v>
                </c:pt>
                <c:pt idx="2942">
                  <c:v>408.60111999999998</c:v>
                </c:pt>
                <c:pt idx="2943">
                  <c:v>408.60111999999998</c:v>
                </c:pt>
                <c:pt idx="2944">
                  <c:v>408.60118399999999</c:v>
                </c:pt>
                <c:pt idx="2945">
                  <c:v>408.60111999999998</c:v>
                </c:pt>
                <c:pt idx="2946">
                  <c:v>408.60111999999998</c:v>
                </c:pt>
                <c:pt idx="2947">
                  <c:v>408.60111999999998</c:v>
                </c:pt>
                <c:pt idx="2948">
                  <c:v>408.60111999999998</c:v>
                </c:pt>
                <c:pt idx="2949">
                  <c:v>408.60111999999998</c:v>
                </c:pt>
                <c:pt idx="2950">
                  <c:v>408.60118399999999</c:v>
                </c:pt>
                <c:pt idx="2951">
                  <c:v>408.60111999999998</c:v>
                </c:pt>
                <c:pt idx="2952">
                  <c:v>408.60092800000001</c:v>
                </c:pt>
                <c:pt idx="2953">
                  <c:v>408.60118399999999</c:v>
                </c:pt>
                <c:pt idx="2954">
                  <c:v>408.601024</c:v>
                </c:pt>
                <c:pt idx="2955">
                  <c:v>408.60118399999999</c:v>
                </c:pt>
                <c:pt idx="2956">
                  <c:v>408.60111999999998</c:v>
                </c:pt>
                <c:pt idx="2957">
                  <c:v>408.60118399999999</c:v>
                </c:pt>
                <c:pt idx="2958">
                  <c:v>408.60111999999998</c:v>
                </c:pt>
                <c:pt idx="2959">
                  <c:v>408.601024</c:v>
                </c:pt>
                <c:pt idx="2960">
                  <c:v>408.60118399999999</c:v>
                </c:pt>
                <c:pt idx="2961">
                  <c:v>408.60111999999998</c:v>
                </c:pt>
                <c:pt idx="2962">
                  <c:v>408.60118399999999</c:v>
                </c:pt>
                <c:pt idx="2963">
                  <c:v>408.601024</c:v>
                </c:pt>
                <c:pt idx="2964">
                  <c:v>408.60111999999998</c:v>
                </c:pt>
                <c:pt idx="2965">
                  <c:v>408.60111999999998</c:v>
                </c:pt>
                <c:pt idx="2966">
                  <c:v>408.60111999999998</c:v>
                </c:pt>
                <c:pt idx="2967">
                  <c:v>408.60111999999998</c:v>
                </c:pt>
                <c:pt idx="2968">
                  <c:v>408.60118399999999</c:v>
                </c:pt>
                <c:pt idx="2969">
                  <c:v>408.60118399999999</c:v>
                </c:pt>
                <c:pt idx="2970">
                  <c:v>408.60111999999998</c:v>
                </c:pt>
                <c:pt idx="2971">
                  <c:v>408.60111999999998</c:v>
                </c:pt>
                <c:pt idx="2972">
                  <c:v>408.60111999999998</c:v>
                </c:pt>
                <c:pt idx="2973">
                  <c:v>408.60092800000001</c:v>
                </c:pt>
                <c:pt idx="2974">
                  <c:v>408.60118399999999</c:v>
                </c:pt>
                <c:pt idx="2975">
                  <c:v>408.601024</c:v>
                </c:pt>
                <c:pt idx="2976">
                  <c:v>408.60118399999999</c:v>
                </c:pt>
                <c:pt idx="2977">
                  <c:v>408.60111999999998</c:v>
                </c:pt>
                <c:pt idx="2978">
                  <c:v>408.601024</c:v>
                </c:pt>
                <c:pt idx="2979">
                  <c:v>408.601024</c:v>
                </c:pt>
                <c:pt idx="2980">
                  <c:v>408.60111999999998</c:v>
                </c:pt>
                <c:pt idx="2981">
                  <c:v>408.601024</c:v>
                </c:pt>
                <c:pt idx="2982">
                  <c:v>408.60111999999998</c:v>
                </c:pt>
                <c:pt idx="2983">
                  <c:v>408.60111999999998</c:v>
                </c:pt>
                <c:pt idx="2984">
                  <c:v>408.60092800000001</c:v>
                </c:pt>
                <c:pt idx="2985">
                  <c:v>408.60111999999998</c:v>
                </c:pt>
                <c:pt idx="2986">
                  <c:v>408.60111999999998</c:v>
                </c:pt>
                <c:pt idx="2987">
                  <c:v>408.601024</c:v>
                </c:pt>
                <c:pt idx="2988">
                  <c:v>408.60111999999998</c:v>
                </c:pt>
                <c:pt idx="2989">
                  <c:v>408.60111999999998</c:v>
                </c:pt>
                <c:pt idx="2990">
                  <c:v>408.60111999999998</c:v>
                </c:pt>
                <c:pt idx="2991">
                  <c:v>408.601024</c:v>
                </c:pt>
                <c:pt idx="2992">
                  <c:v>408.601024</c:v>
                </c:pt>
                <c:pt idx="2993">
                  <c:v>408.601024</c:v>
                </c:pt>
                <c:pt idx="2994">
                  <c:v>408.60111999999998</c:v>
                </c:pt>
                <c:pt idx="2995">
                  <c:v>408.60092800000001</c:v>
                </c:pt>
                <c:pt idx="2996">
                  <c:v>408.601024</c:v>
                </c:pt>
                <c:pt idx="2997">
                  <c:v>408.601024</c:v>
                </c:pt>
                <c:pt idx="2998">
                  <c:v>408.601024</c:v>
                </c:pt>
                <c:pt idx="2999">
                  <c:v>408.601024</c:v>
                </c:pt>
                <c:pt idx="3000">
                  <c:v>408.601024</c:v>
                </c:pt>
                <c:pt idx="3001">
                  <c:v>408.601024</c:v>
                </c:pt>
                <c:pt idx="3002">
                  <c:v>408.601024</c:v>
                </c:pt>
                <c:pt idx="3003">
                  <c:v>408.60111999999998</c:v>
                </c:pt>
                <c:pt idx="3004">
                  <c:v>408.601024</c:v>
                </c:pt>
                <c:pt idx="3005">
                  <c:v>408.60118399999999</c:v>
                </c:pt>
                <c:pt idx="3006">
                  <c:v>408.60111999999998</c:v>
                </c:pt>
                <c:pt idx="3007">
                  <c:v>408.60092800000001</c:v>
                </c:pt>
                <c:pt idx="3008">
                  <c:v>408.601024</c:v>
                </c:pt>
                <c:pt idx="3009">
                  <c:v>408.60111999999998</c:v>
                </c:pt>
                <c:pt idx="3010">
                  <c:v>408.601024</c:v>
                </c:pt>
                <c:pt idx="3011">
                  <c:v>408.601024</c:v>
                </c:pt>
                <c:pt idx="3012">
                  <c:v>408.60111999999998</c:v>
                </c:pt>
                <c:pt idx="3013">
                  <c:v>408.601024</c:v>
                </c:pt>
                <c:pt idx="3014">
                  <c:v>408.601024</c:v>
                </c:pt>
                <c:pt idx="3015">
                  <c:v>408.601024</c:v>
                </c:pt>
                <c:pt idx="3016">
                  <c:v>408.601024</c:v>
                </c:pt>
                <c:pt idx="3017">
                  <c:v>408.60111999999998</c:v>
                </c:pt>
                <c:pt idx="3018">
                  <c:v>408.60118399999999</c:v>
                </c:pt>
                <c:pt idx="3019">
                  <c:v>408.60111999999998</c:v>
                </c:pt>
                <c:pt idx="3020">
                  <c:v>408.60118399999999</c:v>
                </c:pt>
                <c:pt idx="3021">
                  <c:v>408.60118399999999</c:v>
                </c:pt>
                <c:pt idx="3022">
                  <c:v>408.601024</c:v>
                </c:pt>
                <c:pt idx="3023">
                  <c:v>408.601024</c:v>
                </c:pt>
                <c:pt idx="3024">
                  <c:v>408.60111999999998</c:v>
                </c:pt>
                <c:pt idx="3025">
                  <c:v>408.60111999999998</c:v>
                </c:pt>
                <c:pt idx="3026">
                  <c:v>408.60111999999998</c:v>
                </c:pt>
                <c:pt idx="3027">
                  <c:v>408.60111999999998</c:v>
                </c:pt>
                <c:pt idx="3028">
                  <c:v>408.60111999999998</c:v>
                </c:pt>
                <c:pt idx="3029">
                  <c:v>408.59558399999997</c:v>
                </c:pt>
                <c:pt idx="3030">
                  <c:v>408.60118399999999</c:v>
                </c:pt>
                <c:pt idx="3031">
                  <c:v>408.601024</c:v>
                </c:pt>
                <c:pt idx="3032">
                  <c:v>408.60111999999998</c:v>
                </c:pt>
                <c:pt idx="3033">
                  <c:v>408.601024</c:v>
                </c:pt>
                <c:pt idx="3034">
                  <c:v>408.601024</c:v>
                </c:pt>
                <c:pt idx="3035">
                  <c:v>408.60083200000003</c:v>
                </c:pt>
                <c:pt idx="3036">
                  <c:v>408.59606400000001</c:v>
                </c:pt>
                <c:pt idx="3037">
                  <c:v>408.61542400000002</c:v>
                </c:pt>
                <c:pt idx="3038">
                  <c:v>408.61494399999998</c:v>
                </c:pt>
                <c:pt idx="3039">
                  <c:v>408.601024</c:v>
                </c:pt>
                <c:pt idx="3040">
                  <c:v>408.60111999999998</c:v>
                </c:pt>
                <c:pt idx="3041">
                  <c:v>408.601024</c:v>
                </c:pt>
                <c:pt idx="3042">
                  <c:v>408.601024</c:v>
                </c:pt>
                <c:pt idx="3043">
                  <c:v>408.60111999999998</c:v>
                </c:pt>
                <c:pt idx="3044">
                  <c:v>408.598432</c:v>
                </c:pt>
                <c:pt idx="3045">
                  <c:v>408.60111999999998</c:v>
                </c:pt>
                <c:pt idx="3046">
                  <c:v>408.601024</c:v>
                </c:pt>
                <c:pt idx="3047">
                  <c:v>408.60111999999998</c:v>
                </c:pt>
                <c:pt idx="3048">
                  <c:v>408.601024</c:v>
                </c:pt>
                <c:pt idx="3049">
                  <c:v>408.601024</c:v>
                </c:pt>
                <c:pt idx="3050">
                  <c:v>408.60092800000001</c:v>
                </c:pt>
                <c:pt idx="3051">
                  <c:v>408.60111999999998</c:v>
                </c:pt>
                <c:pt idx="3052">
                  <c:v>408.60092800000001</c:v>
                </c:pt>
                <c:pt idx="3053">
                  <c:v>408.60111999999998</c:v>
                </c:pt>
                <c:pt idx="3054">
                  <c:v>408.60111999999998</c:v>
                </c:pt>
                <c:pt idx="3055">
                  <c:v>408.60111999999998</c:v>
                </c:pt>
                <c:pt idx="3056">
                  <c:v>408.60111999999998</c:v>
                </c:pt>
                <c:pt idx="3057">
                  <c:v>408.601024</c:v>
                </c:pt>
                <c:pt idx="3058">
                  <c:v>408.60092800000001</c:v>
                </c:pt>
                <c:pt idx="3059">
                  <c:v>408.601024</c:v>
                </c:pt>
                <c:pt idx="3060">
                  <c:v>408.601024</c:v>
                </c:pt>
                <c:pt idx="3061">
                  <c:v>408.601024</c:v>
                </c:pt>
                <c:pt idx="3062">
                  <c:v>408.60092800000001</c:v>
                </c:pt>
                <c:pt idx="3063">
                  <c:v>408.601024</c:v>
                </c:pt>
                <c:pt idx="3064">
                  <c:v>408.60111999999998</c:v>
                </c:pt>
                <c:pt idx="3065">
                  <c:v>408.601024</c:v>
                </c:pt>
                <c:pt idx="3066">
                  <c:v>408.601024</c:v>
                </c:pt>
                <c:pt idx="3067">
                  <c:v>408.601024</c:v>
                </c:pt>
                <c:pt idx="3068">
                  <c:v>408.601024</c:v>
                </c:pt>
                <c:pt idx="3069">
                  <c:v>408.601024</c:v>
                </c:pt>
                <c:pt idx="3070">
                  <c:v>408.601024</c:v>
                </c:pt>
                <c:pt idx="3071">
                  <c:v>408.60111999999998</c:v>
                </c:pt>
                <c:pt idx="3072">
                  <c:v>408.60111999999998</c:v>
                </c:pt>
                <c:pt idx="3073">
                  <c:v>408.60118399999999</c:v>
                </c:pt>
                <c:pt idx="3074">
                  <c:v>408.60092800000001</c:v>
                </c:pt>
                <c:pt idx="3075">
                  <c:v>408.60118399999999</c:v>
                </c:pt>
                <c:pt idx="3076">
                  <c:v>408.60118399999999</c:v>
                </c:pt>
                <c:pt idx="3077">
                  <c:v>408.60118399999999</c:v>
                </c:pt>
                <c:pt idx="3078">
                  <c:v>408.60118399999999</c:v>
                </c:pt>
                <c:pt idx="3079">
                  <c:v>408.60118399999999</c:v>
                </c:pt>
                <c:pt idx="3080">
                  <c:v>408.60118399999999</c:v>
                </c:pt>
                <c:pt idx="3081">
                  <c:v>408.60118399999999</c:v>
                </c:pt>
                <c:pt idx="3082">
                  <c:v>408.60111999999998</c:v>
                </c:pt>
                <c:pt idx="3083">
                  <c:v>408.601024</c:v>
                </c:pt>
                <c:pt idx="3084">
                  <c:v>408.601024</c:v>
                </c:pt>
                <c:pt idx="3085">
                  <c:v>408.60111999999998</c:v>
                </c:pt>
                <c:pt idx="3086">
                  <c:v>408.60118399999999</c:v>
                </c:pt>
                <c:pt idx="3087">
                  <c:v>408.60092800000001</c:v>
                </c:pt>
                <c:pt idx="3088">
                  <c:v>408.60111999999998</c:v>
                </c:pt>
                <c:pt idx="3089">
                  <c:v>408.60118399999999</c:v>
                </c:pt>
                <c:pt idx="3090">
                  <c:v>408.60118399999999</c:v>
                </c:pt>
                <c:pt idx="3091">
                  <c:v>408.60111999999998</c:v>
                </c:pt>
                <c:pt idx="3092">
                  <c:v>408.601024</c:v>
                </c:pt>
                <c:pt idx="3093">
                  <c:v>408.60118399999999</c:v>
                </c:pt>
                <c:pt idx="3094">
                  <c:v>408.601024</c:v>
                </c:pt>
                <c:pt idx="3095">
                  <c:v>408.60111999999998</c:v>
                </c:pt>
                <c:pt idx="3096">
                  <c:v>408.60111999999998</c:v>
                </c:pt>
                <c:pt idx="3097">
                  <c:v>408.60111999999998</c:v>
                </c:pt>
                <c:pt idx="3098">
                  <c:v>408.601024</c:v>
                </c:pt>
                <c:pt idx="3099">
                  <c:v>408.60111999999998</c:v>
                </c:pt>
                <c:pt idx="3100">
                  <c:v>408.60092800000001</c:v>
                </c:pt>
                <c:pt idx="3101">
                  <c:v>408.601024</c:v>
                </c:pt>
                <c:pt idx="3102">
                  <c:v>408.60111999999998</c:v>
                </c:pt>
                <c:pt idx="3103">
                  <c:v>408.60111999999998</c:v>
                </c:pt>
                <c:pt idx="3104">
                  <c:v>408.601024</c:v>
                </c:pt>
                <c:pt idx="3105">
                  <c:v>408.60111999999998</c:v>
                </c:pt>
                <c:pt idx="3106">
                  <c:v>408.601024</c:v>
                </c:pt>
                <c:pt idx="3107">
                  <c:v>408.601024</c:v>
                </c:pt>
                <c:pt idx="3108">
                  <c:v>408.60111999999998</c:v>
                </c:pt>
                <c:pt idx="3109">
                  <c:v>408.601024</c:v>
                </c:pt>
                <c:pt idx="3110">
                  <c:v>408.60111999999998</c:v>
                </c:pt>
                <c:pt idx="3111">
                  <c:v>408.60092800000001</c:v>
                </c:pt>
                <c:pt idx="3112">
                  <c:v>408.601024</c:v>
                </c:pt>
                <c:pt idx="3113">
                  <c:v>408.60083200000003</c:v>
                </c:pt>
                <c:pt idx="3114">
                  <c:v>408.60092800000001</c:v>
                </c:pt>
                <c:pt idx="3115">
                  <c:v>408.601024</c:v>
                </c:pt>
                <c:pt idx="3116">
                  <c:v>408.60092800000001</c:v>
                </c:pt>
                <c:pt idx="3117">
                  <c:v>408.60092800000001</c:v>
                </c:pt>
                <c:pt idx="3118">
                  <c:v>408.60092800000001</c:v>
                </c:pt>
                <c:pt idx="3119">
                  <c:v>408.60092800000001</c:v>
                </c:pt>
                <c:pt idx="3120">
                  <c:v>408.60092800000001</c:v>
                </c:pt>
                <c:pt idx="3121">
                  <c:v>408.60092800000001</c:v>
                </c:pt>
                <c:pt idx="3122">
                  <c:v>408.60083200000003</c:v>
                </c:pt>
                <c:pt idx="3123">
                  <c:v>408.60092800000001</c:v>
                </c:pt>
                <c:pt idx="3124">
                  <c:v>408.60092800000001</c:v>
                </c:pt>
                <c:pt idx="3125">
                  <c:v>408.60092800000001</c:v>
                </c:pt>
                <c:pt idx="3126">
                  <c:v>408.60092800000001</c:v>
                </c:pt>
                <c:pt idx="3127">
                  <c:v>408.60092800000001</c:v>
                </c:pt>
                <c:pt idx="3128">
                  <c:v>408.60092800000001</c:v>
                </c:pt>
                <c:pt idx="3129">
                  <c:v>408.601024</c:v>
                </c:pt>
                <c:pt idx="3130">
                  <c:v>408.60073599999998</c:v>
                </c:pt>
                <c:pt idx="3131">
                  <c:v>408.60092800000001</c:v>
                </c:pt>
                <c:pt idx="3132">
                  <c:v>408.601024</c:v>
                </c:pt>
                <c:pt idx="3133">
                  <c:v>408.601024</c:v>
                </c:pt>
                <c:pt idx="3134">
                  <c:v>408.601024</c:v>
                </c:pt>
                <c:pt idx="3135">
                  <c:v>408.59043200000002</c:v>
                </c:pt>
                <c:pt idx="3136">
                  <c:v>408.60083200000003</c:v>
                </c:pt>
                <c:pt idx="3137">
                  <c:v>408.60092800000001</c:v>
                </c:pt>
                <c:pt idx="3138">
                  <c:v>408.60092800000001</c:v>
                </c:pt>
                <c:pt idx="3139">
                  <c:v>408.60092800000001</c:v>
                </c:pt>
                <c:pt idx="3140">
                  <c:v>408.60083200000003</c:v>
                </c:pt>
                <c:pt idx="3141">
                  <c:v>408.60083200000003</c:v>
                </c:pt>
                <c:pt idx="3142">
                  <c:v>408.60092800000001</c:v>
                </c:pt>
                <c:pt idx="3143">
                  <c:v>408.60083200000003</c:v>
                </c:pt>
                <c:pt idx="3144">
                  <c:v>408.60092800000001</c:v>
                </c:pt>
                <c:pt idx="3145">
                  <c:v>408.60092800000001</c:v>
                </c:pt>
                <c:pt idx="3146">
                  <c:v>408.59548799999999</c:v>
                </c:pt>
                <c:pt idx="3147">
                  <c:v>408.60092800000001</c:v>
                </c:pt>
                <c:pt idx="3148">
                  <c:v>408.601024</c:v>
                </c:pt>
                <c:pt idx="3149">
                  <c:v>408.60083200000003</c:v>
                </c:pt>
                <c:pt idx="3150">
                  <c:v>408.60092800000001</c:v>
                </c:pt>
                <c:pt idx="3151">
                  <c:v>408.60092800000001</c:v>
                </c:pt>
                <c:pt idx="3152">
                  <c:v>408.60083200000003</c:v>
                </c:pt>
                <c:pt idx="3153">
                  <c:v>408.60083200000003</c:v>
                </c:pt>
                <c:pt idx="3154">
                  <c:v>408.60092800000001</c:v>
                </c:pt>
                <c:pt idx="3155">
                  <c:v>408.60092800000001</c:v>
                </c:pt>
                <c:pt idx="3156">
                  <c:v>408.60092800000001</c:v>
                </c:pt>
                <c:pt idx="3157">
                  <c:v>408.60083200000003</c:v>
                </c:pt>
                <c:pt idx="3158">
                  <c:v>408.60083200000003</c:v>
                </c:pt>
                <c:pt idx="3159">
                  <c:v>408.60083200000003</c:v>
                </c:pt>
                <c:pt idx="3160">
                  <c:v>408.60092800000001</c:v>
                </c:pt>
                <c:pt idx="3161">
                  <c:v>408.601024</c:v>
                </c:pt>
                <c:pt idx="3162">
                  <c:v>408.601024</c:v>
                </c:pt>
                <c:pt idx="3163">
                  <c:v>408.60083200000003</c:v>
                </c:pt>
                <c:pt idx="3164">
                  <c:v>408.60083200000003</c:v>
                </c:pt>
                <c:pt idx="3165">
                  <c:v>408.60092800000001</c:v>
                </c:pt>
                <c:pt idx="3166">
                  <c:v>408.60092800000001</c:v>
                </c:pt>
                <c:pt idx="3167">
                  <c:v>408.60083200000003</c:v>
                </c:pt>
                <c:pt idx="3168">
                  <c:v>408.60083200000003</c:v>
                </c:pt>
                <c:pt idx="3169">
                  <c:v>408.60083200000003</c:v>
                </c:pt>
                <c:pt idx="3170">
                  <c:v>408.60092800000001</c:v>
                </c:pt>
                <c:pt idx="3171">
                  <c:v>408.60092800000001</c:v>
                </c:pt>
                <c:pt idx="3172">
                  <c:v>408.60073599999998</c:v>
                </c:pt>
                <c:pt idx="3173">
                  <c:v>408.60073599999998</c:v>
                </c:pt>
                <c:pt idx="3174">
                  <c:v>408.601024</c:v>
                </c:pt>
                <c:pt idx="3175">
                  <c:v>408.60073599999998</c:v>
                </c:pt>
                <c:pt idx="3176">
                  <c:v>408.60092800000001</c:v>
                </c:pt>
                <c:pt idx="3177">
                  <c:v>408.60092800000001</c:v>
                </c:pt>
                <c:pt idx="3178">
                  <c:v>408.60092800000001</c:v>
                </c:pt>
                <c:pt idx="3179">
                  <c:v>408.60092800000001</c:v>
                </c:pt>
                <c:pt idx="3180">
                  <c:v>408.60092800000001</c:v>
                </c:pt>
                <c:pt idx="3181">
                  <c:v>408.60092800000001</c:v>
                </c:pt>
                <c:pt idx="3182">
                  <c:v>408.60083200000003</c:v>
                </c:pt>
                <c:pt idx="3183">
                  <c:v>408.60083200000003</c:v>
                </c:pt>
                <c:pt idx="3184">
                  <c:v>408.60092800000001</c:v>
                </c:pt>
                <c:pt idx="3185">
                  <c:v>408.60092800000001</c:v>
                </c:pt>
                <c:pt idx="3186">
                  <c:v>408.60092800000001</c:v>
                </c:pt>
                <c:pt idx="3187">
                  <c:v>408.60083200000003</c:v>
                </c:pt>
                <c:pt idx="3188">
                  <c:v>408.60083200000003</c:v>
                </c:pt>
                <c:pt idx="3189">
                  <c:v>408.60083200000003</c:v>
                </c:pt>
                <c:pt idx="3190">
                  <c:v>408.60092800000001</c:v>
                </c:pt>
                <c:pt idx="3191">
                  <c:v>408.60092800000001</c:v>
                </c:pt>
                <c:pt idx="3192">
                  <c:v>408.60083200000003</c:v>
                </c:pt>
                <c:pt idx="3193">
                  <c:v>408.60073599999998</c:v>
                </c:pt>
                <c:pt idx="3194">
                  <c:v>408.60092800000001</c:v>
                </c:pt>
                <c:pt idx="3195">
                  <c:v>408.60083200000003</c:v>
                </c:pt>
                <c:pt idx="3196">
                  <c:v>408.60092800000001</c:v>
                </c:pt>
                <c:pt idx="3197">
                  <c:v>408.60083200000003</c:v>
                </c:pt>
                <c:pt idx="3198">
                  <c:v>408.60092800000001</c:v>
                </c:pt>
                <c:pt idx="3199">
                  <c:v>408.60092800000001</c:v>
                </c:pt>
                <c:pt idx="3200">
                  <c:v>408.60092800000001</c:v>
                </c:pt>
                <c:pt idx="3201">
                  <c:v>408.60083200000003</c:v>
                </c:pt>
                <c:pt idx="3202">
                  <c:v>408.60092800000001</c:v>
                </c:pt>
                <c:pt idx="3203">
                  <c:v>408.601024</c:v>
                </c:pt>
                <c:pt idx="3204">
                  <c:v>408.60092800000001</c:v>
                </c:pt>
                <c:pt idx="3205">
                  <c:v>408.601024</c:v>
                </c:pt>
                <c:pt idx="3206">
                  <c:v>408.60083200000003</c:v>
                </c:pt>
                <c:pt idx="3207">
                  <c:v>408.60083200000003</c:v>
                </c:pt>
                <c:pt idx="3208">
                  <c:v>408.60083200000003</c:v>
                </c:pt>
                <c:pt idx="3209">
                  <c:v>408.60092800000001</c:v>
                </c:pt>
                <c:pt idx="3210">
                  <c:v>408.60083200000003</c:v>
                </c:pt>
                <c:pt idx="3211">
                  <c:v>408.60092800000001</c:v>
                </c:pt>
                <c:pt idx="3212">
                  <c:v>408.60092800000001</c:v>
                </c:pt>
                <c:pt idx="3213">
                  <c:v>408.60083200000003</c:v>
                </c:pt>
                <c:pt idx="3214">
                  <c:v>408.60073599999998</c:v>
                </c:pt>
                <c:pt idx="3215">
                  <c:v>408.60092800000001</c:v>
                </c:pt>
                <c:pt idx="3216">
                  <c:v>408.60083200000003</c:v>
                </c:pt>
                <c:pt idx="3217">
                  <c:v>408.60083200000003</c:v>
                </c:pt>
                <c:pt idx="3218">
                  <c:v>408.60083200000003</c:v>
                </c:pt>
                <c:pt idx="3219">
                  <c:v>408.60092800000001</c:v>
                </c:pt>
                <c:pt idx="3220">
                  <c:v>408.60083200000003</c:v>
                </c:pt>
                <c:pt idx="3221">
                  <c:v>408.60092800000001</c:v>
                </c:pt>
                <c:pt idx="3222">
                  <c:v>408.601024</c:v>
                </c:pt>
                <c:pt idx="3223">
                  <c:v>408.60092800000001</c:v>
                </c:pt>
                <c:pt idx="3224">
                  <c:v>408.60083200000003</c:v>
                </c:pt>
                <c:pt idx="3225">
                  <c:v>408.60083200000003</c:v>
                </c:pt>
                <c:pt idx="3226">
                  <c:v>408.595392</c:v>
                </c:pt>
                <c:pt idx="3227">
                  <c:v>408.601024</c:v>
                </c:pt>
                <c:pt idx="3228">
                  <c:v>408.601024</c:v>
                </c:pt>
                <c:pt idx="3229">
                  <c:v>408.60092800000001</c:v>
                </c:pt>
                <c:pt idx="3230">
                  <c:v>408.601024</c:v>
                </c:pt>
                <c:pt idx="3231">
                  <c:v>408.60111999999998</c:v>
                </c:pt>
                <c:pt idx="3232">
                  <c:v>408.601024</c:v>
                </c:pt>
                <c:pt idx="3233">
                  <c:v>408.60092800000001</c:v>
                </c:pt>
                <c:pt idx="3234">
                  <c:v>408.601024</c:v>
                </c:pt>
                <c:pt idx="3235">
                  <c:v>408.60092800000001</c:v>
                </c:pt>
                <c:pt idx="3236">
                  <c:v>408.60092800000001</c:v>
                </c:pt>
                <c:pt idx="3237">
                  <c:v>408.601024</c:v>
                </c:pt>
                <c:pt idx="3238">
                  <c:v>408.601024</c:v>
                </c:pt>
                <c:pt idx="3239">
                  <c:v>408.601024</c:v>
                </c:pt>
                <c:pt idx="3240">
                  <c:v>408.601024</c:v>
                </c:pt>
                <c:pt idx="3241">
                  <c:v>408.60092800000001</c:v>
                </c:pt>
                <c:pt idx="3242">
                  <c:v>408.601024</c:v>
                </c:pt>
                <c:pt idx="3243">
                  <c:v>408.60092800000001</c:v>
                </c:pt>
                <c:pt idx="3244">
                  <c:v>408.60083200000003</c:v>
                </c:pt>
                <c:pt idx="3245">
                  <c:v>408.60083200000003</c:v>
                </c:pt>
                <c:pt idx="3246">
                  <c:v>408.601024</c:v>
                </c:pt>
                <c:pt idx="3247">
                  <c:v>408.60083200000003</c:v>
                </c:pt>
                <c:pt idx="3248">
                  <c:v>408.60083200000003</c:v>
                </c:pt>
                <c:pt idx="3249">
                  <c:v>408.60092800000001</c:v>
                </c:pt>
                <c:pt idx="3250">
                  <c:v>408.60092800000001</c:v>
                </c:pt>
                <c:pt idx="3251">
                  <c:v>408.60083200000003</c:v>
                </c:pt>
                <c:pt idx="3252">
                  <c:v>408.60083200000003</c:v>
                </c:pt>
                <c:pt idx="3253">
                  <c:v>408.60083200000003</c:v>
                </c:pt>
                <c:pt idx="3254">
                  <c:v>408.60083200000003</c:v>
                </c:pt>
                <c:pt idx="3255">
                  <c:v>408.60073599999998</c:v>
                </c:pt>
                <c:pt idx="3256">
                  <c:v>408.60083200000003</c:v>
                </c:pt>
                <c:pt idx="3257">
                  <c:v>408.60073599999998</c:v>
                </c:pt>
                <c:pt idx="3258">
                  <c:v>408.60083200000003</c:v>
                </c:pt>
                <c:pt idx="3259">
                  <c:v>408.60083200000003</c:v>
                </c:pt>
                <c:pt idx="3260">
                  <c:v>408.60092800000001</c:v>
                </c:pt>
                <c:pt idx="3261">
                  <c:v>408.60092800000001</c:v>
                </c:pt>
                <c:pt idx="3262">
                  <c:v>408.60092800000001</c:v>
                </c:pt>
                <c:pt idx="3263">
                  <c:v>408.60083200000003</c:v>
                </c:pt>
                <c:pt idx="3264">
                  <c:v>408.60083200000003</c:v>
                </c:pt>
                <c:pt idx="3265">
                  <c:v>408.60092800000001</c:v>
                </c:pt>
                <c:pt idx="3266">
                  <c:v>408.60092800000001</c:v>
                </c:pt>
                <c:pt idx="3267">
                  <c:v>408.60083200000003</c:v>
                </c:pt>
                <c:pt idx="3268">
                  <c:v>408.59529600000002</c:v>
                </c:pt>
                <c:pt idx="3269">
                  <c:v>408.60073599999998</c:v>
                </c:pt>
                <c:pt idx="3270">
                  <c:v>408.60092800000001</c:v>
                </c:pt>
                <c:pt idx="3271">
                  <c:v>408.60083200000003</c:v>
                </c:pt>
                <c:pt idx="3272">
                  <c:v>408.60083200000003</c:v>
                </c:pt>
                <c:pt idx="3273">
                  <c:v>408.60092800000001</c:v>
                </c:pt>
                <c:pt idx="3274">
                  <c:v>408.60083200000003</c:v>
                </c:pt>
                <c:pt idx="3275">
                  <c:v>408.60073599999998</c:v>
                </c:pt>
                <c:pt idx="3276">
                  <c:v>408.60083200000003</c:v>
                </c:pt>
                <c:pt idx="3277">
                  <c:v>408.60092800000001</c:v>
                </c:pt>
                <c:pt idx="3278">
                  <c:v>408.60092800000001</c:v>
                </c:pt>
                <c:pt idx="3279">
                  <c:v>408.60083200000003</c:v>
                </c:pt>
                <c:pt idx="3280">
                  <c:v>408.60083200000003</c:v>
                </c:pt>
                <c:pt idx="3281">
                  <c:v>408.60083200000003</c:v>
                </c:pt>
                <c:pt idx="3282">
                  <c:v>408.60064</c:v>
                </c:pt>
                <c:pt idx="3283">
                  <c:v>408.60073599999998</c:v>
                </c:pt>
                <c:pt idx="3284">
                  <c:v>408.601024</c:v>
                </c:pt>
                <c:pt idx="3285">
                  <c:v>408.60083200000003</c:v>
                </c:pt>
                <c:pt idx="3286">
                  <c:v>408.60083200000003</c:v>
                </c:pt>
                <c:pt idx="3287">
                  <c:v>408.60083200000003</c:v>
                </c:pt>
                <c:pt idx="3288">
                  <c:v>408.60083200000003</c:v>
                </c:pt>
                <c:pt idx="3289">
                  <c:v>408.60083200000003</c:v>
                </c:pt>
                <c:pt idx="3290">
                  <c:v>408.60073599999998</c:v>
                </c:pt>
                <c:pt idx="3291">
                  <c:v>408.60083200000003</c:v>
                </c:pt>
                <c:pt idx="3292">
                  <c:v>408.60073599999998</c:v>
                </c:pt>
                <c:pt idx="3293">
                  <c:v>408.60073599999998</c:v>
                </c:pt>
                <c:pt idx="3294">
                  <c:v>408.60083200000003</c:v>
                </c:pt>
                <c:pt idx="3295">
                  <c:v>408.60073599999998</c:v>
                </c:pt>
                <c:pt idx="3296">
                  <c:v>408.60073599999998</c:v>
                </c:pt>
                <c:pt idx="3297">
                  <c:v>408.60083200000003</c:v>
                </c:pt>
                <c:pt idx="3298">
                  <c:v>408.60083200000003</c:v>
                </c:pt>
                <c:pt idx="3299">
                  <c:v>408.60073599999998</c:v>
                </c:pt>
                <c:pt idx="3300">
                  <c:v>408.60083200000003</c:v>
                </c:pt>
                <c:pt idx="3301">
                  <c:v>408.60054400000001</c:v>
                </c:pt>
                <c:pt idx="3302">
                  <c:v>408.60092800000001</c:v>
                </c:pt>
                <c:pt idx="3303">
                  <c:v>408.60083200000003</c:v>
                </c:pt>
                <c:pt idx="3304">
                  <c:v>408.60073599999998</c:v>
                </c:pt>
                <c:pt idx="3305">
                  <c:v>408.60083200000003</c:v>
                </c:pt>
                <c:pt idx="3306">
                  <c:v>408.60073599999998</c:v>
                </c:pt>
                <c:pt idx="3307">
                  <c:v>408.60083200000003</c:v>
                </c:pt>
                <c:pt idx="3308">
                  <c:v>408.601024</c:v>
                </c:pt>
                <c:pt idx="3309">
                  <c:v>408.60073599999998</c:v>
                </c:pt>
                <c:pt idx="3310">
                  <c:v>408.60073599999998</c:v>
                </c:pt>
                <c:pt idx="3311">
                  <c:v>408.60092800000001</c:v>
                </c:pt>
                <c:pt idx="3312">
                  <c:v>408.60083200000003</c:v>
                </c:pt>
                <c:pt idx="3313">
                  <c:v>408.60083200000003</c:v>
                </c:pt>
                <c:pt idx="3314">
                  <c:v>408.60092800000001</c:v>
                </c:pt>
                <c:pt idx="3315">
                  <c:v>408.60083200000003</c:v>
                </c:pt>
                <c:pt idx="3316">
                  <c:v>408.60083200000003</c:v>
                </c:pt>
                <c:pt idx="3317">
                  <c:v>408.60073599999998</c:v>
                </c:pt>
                <c:pt idx="3318">
                  <c:v>408.60083200000003</c:v>
                </c:pt>
                <c:pt idx="3319">
                  <c:v>408.60083200000003</c:v>
                </c:pt>
                <c:pt idx="3320">
                  <c:v>408.60083200000003</c:v>
                </c:pt>
                <c:pt idx="3321">
                  <c:v>408.60083200000003</c:v>
                </c:pt>
                <c:pt idx="3322">
                  <c:v>408.60083200000003</c:v>
                </c:pt>
                <c:pt idx="3323">
                  <c:v>408.60092800000001</c:v>
                </c:pt>
                <c:pt idx="3324">
                  <c:v>408.60092800000001</c:v>
                </c:pt>
                <c:pt idx="3325">
                  <c:v>408.60092800000001</c:v>
                </c:pt>
                <c:pt idx="3326">
                  <c:v>408.60083200000003</c:v>
                </c:pt>
                <c:pt idx="3327">
                  <c:v>408.60083200000003</c:v>
                </c:pt>
                <c:pt idx="3328">
                  <c:v>408.60083200000003</c:v>
                </c:pt>
                <c:pt idx="3329">
                  <c:v>408.60083200000003</c:v>
                </c:pt>
                <c:pt idx="3330">
                  <c:v>408.60073599999998</c:v>
                </c:pt>
                <c:pt idx="3331">
                  <c:v>408.60092800000001</c:v>
                </c:pt>
                <c:pt idx="3332">
                  <c:v>408.60083200000003</c:v>
                </c:pt>
                <c:pt idx="3333">
                  <c:v>408.60083200000003</c:v>
                </c:pt>
                <c:pt idx="3334">
                  <c:v>408.60092800000001</c:v>
                </c:pt>
                <c:pt idx="3335">
                  <c:v>408.60092800000001</c:v>
                </c:pt>
                <c:pt idx="3336">
                  <c:v>408.60083200000003</c:v>
                </c:pt>
                <c:pt idx="3337">
                  <c:v>408.60073599999998</c:v>
                </c:pt>
                <c:pt idx="3338">
                  <c:v>408.60073599999998</c:v>
                </c:pt>
                <c:pt idx="3339">
                  <c:v>408.60083200000003</c:v>
                </c:pt>
                <c:pt idx="3340">
                  <c:v>408.60092800000001</c:v>
                </c:pt>
                <c:pt idx="3341">
                  <c:v>408.60083200000003</c:v>
                </c:pt>
                <c:pt idx="3342">
                  <c:v>408.60073599999998</c:v>
                </c:pt>
                <c:pt idx="3343">
                  <c:v>408.60083200000003</c:v>
                </c:pt>
                <c:pt idx="3344">
                  <c:v>408.60083200000003</c:v>
                </c:pt>
                <c:pt idx="3345">
                  <c:v>408.60092800000001</c:v>
                </c:pt>
                <c:pt idx="3346">
                  <c:v>408.60083200000003</c:v>
                </c:pt>
                <c:pt idx="3347">
                  <c:v>408.60092800000001</c:v>
                </c:pt>
                <c:pt idx="3348">
                  <c:v>408.60083200000003</c:v>
                </c:pt>
                <c:pt idx="3349">
                  <c:v>408.601024</c:v>
                </c:pt>
                <c:pt idx="3350">
                  <c:v>408.60064</c:v>
                </c:pt>
                <c:pt idx="3351">
                  <c:v>408.60092800000001</c:v>
                </c:pt>
                <c:pt idx="3352">
                  <c:v>408.60083200000003</c:v>
                </c:pt>
                <c:pt idx="3353">
                  <c:v>408.60083200000003</c:v>
                </c:pt>
                <c:pt idx="3354">
                  <c:v>408.60083200000003</c:v>
                </c:pt>
                <c:pt idx="3355">
                  <c:v>408.60083200000003</c:v>
                </c:pt>
                <c:pt idx="3356">
                  <c:v>408.60083200000003</c:v>
                </c:pt>
                <c:pt idx="3357">
                  <c:v>408.60073599999998</c:v>
                </c:pt>
                <c:pt idx="3358">
                  <c:v>408.60092800000001</c:v>
                </c:pt>
                <c:pt idx="3359">
                  <c:v>408.60092800000001</c:v>
                </c:pt>
                <c:pt idx="3360">
                  <c:v>408.60083200000003</c:v>
                </c:pt>
                <c:pt idx="3361">
                  <c:v>408.60083200000003</c:v>
                </c:pt>
                <c:pt idx="3362">
                  <c:v>408.60073599999998</c:v>
                </c:pt>
                <c:pt idx="3363">
                  <c:v>408.60073599999998</c:v>
                </c:pt>
                <c:pt idx="3364">
                  <c:v>408.60073599999998</c:v>
                </c:pt>
                <c:pt idx="3365">
                  <c:v>408.60083200000003</c:v>
                </c:pt>
                <c:pt idx="3366">
                  <c:v>408.60092800000001</c:v>
                </c:pt>
                <c:pt idx="3367">
                  <c:v>408.60083200000003</c:v>
                </c:pt>
                <c:pt idx="3368">
                  <c:v>408.60083200000003</c:v>
                </c:pt>
                <c:pt idx="3369">
                  <c:v>408.60083200000003</c:v>
                </c:pt>
                <c:pt idx="3370">
                  <c:v>408.60073599999998</c:v>
                </c:pt>
                <c:pt idx="3371">
                  <c:v>408.60083200000003</c:v>
                </c:pt>
                <c:pt idx="3372">
                  <c:v>408.60083200000003</c:v>
                </c:pt>
                <c:pt idx="3373">
                  <c:v>408.60073599999998</c:v>
                </c:pt>
                <c:pt idx="3374">
                  <c:v>408.60073599999998</c:v>
                </c:pt>
                <c:pt idx="3375">
                  <c:v>408.60073599999998</c:v>
                </c:pt>
                <c:pt idx="3376">
                  <c:v>408.60083200000003</c:v>
                </c:pt>
                <c:pt idx="3377">
                  <c:v>408.60073599999998</c:v>
                </c:pt>
                <c:pt idx="3378">
                  <c:v>408.60064</c:v>
                </c:pt>
                <c:pt idx="3379">
                  <c:v>408.60083200000003</c:v>
                </c:pt>
                <c:pt idx="3380">
                  <c:v>408.60083200000003</c:v>
                </c:pt>
                <c:pt idx="3381">
                  <c:v>408.60073599999998</c:v>
                </c:pt>
                <c:pt idx="3382">
                  <c:v>408.60073599999998</c:v>
                </c:pt>
                <c:pt idx="3383">
                  <c:v>408.60073599999998</c:v>
                </c:pt>
                <c:pt idx="3384">
                  <c:v>408.60073599999998</c:v>
                </c:pt>
                <c:pt idx="3385">
                  <c:v>408.60083200000003</c:v>
                </c:pt>
                <c:pt idx="3386">
                  <c:v>408.60083200000003</c:v>
                </c:pt>
                <c:pt idx="3387">
                  <c:v>408.60073599999998</c:v>
                </c:pt>
                <c:pt idx="3388">
                  <c:v>408.60064</c:v>
                </c:pt>
                <c:pt idx="3389">
                  <c:v>408.60073599999998</c:v>
                </c:pt>
                <c:pt idx="3390">
                  <c:v>408.60073599999998</c:v>
                </c:pt>
                <c:pt idx="3391">
                  <c:v>408.60073599999998</c:v>
                </c:pt>
                <c:pt idx="3392">
                  <c:v>408.60083200000003</c:v>
                </c:pt>
                <c:pt idx="3393">
                  <c:v>408.60073599999998</c:v>
                </c:pt>
                <c:pt idx="3394">
                  <c:v>408.60073599999998</c:v>
                </c:pt>
                <c:pt idx="3395">
                  <c:v>408.60073599999998</c:v>
                </c:pt>
                <c:pt idx="3396">
                  <c:v>408.60073599999998</c:v>
                </c:pt>
                <c:pt idx="3397">
                  <c:v>408.60083200000003</c:v>
                </c:pt>
                <c:pt idx="3398">
                  <c:v>408.60073599999998</c:v>
                </c:pt>
                <c:pt idx="3399">
                  <c:v>408.60073599999998</c:v>
                </c:pt>
                <c:pt idx="3400">
                  <c:v>408.60083200000003</c:v>
                </c:pt>
                <c:pt idx="3401">
                  <c:v>408.60073599999998</c:v>
                </c:pt>
                <c:pt idx="3402">
                  <c:v>408.60073599999998</c:v>
                </c:pt>
                <c:pt idx="3403">
                  <c:v>408.60083200000003</c:v>
                </c:pt>
                <c:pt idx="3404">
                  <c:v>408.60064</c:v>
                </c:pt>
                <c:pt idx="3405">
                  <c:v>408.60083200000003</c:v>
                </c:pt>
                <c:pt idx="3406">
                  <c:v>408.60083200000003</c:v>
                </c:pt>
                <c:pt idx="3407">
                  <c:v>408.60083200000003</c:v>
                </c:pt>
                <c:pt idx="3408">
                  <c:v>408.60083200000003</c:v>
                </c:pt>
                <c:pt idx="3409">
                  <c:v>408.60073599999998</c:v>
                </c:pt>
                <c:pt idx="3410">
                  <c:v>408.60083200000003</c:v>
                </c:pt>
                <c:pt idx="3411">
                  <c:v>408.60073599999998</c:v>
                </c:pt>
                <c:pt idx="3412">
                  <c:v>408.60073599999998</c:v>
                </c:pt>
                <c:pt idx="3413">
                  <c:v>408.60073599999998</c:v>
                </c:pt>
                <c:pt idx="3414">
                  <c:v>408.60064</c:v>
                </c:pt>
                <c:pt idx="3415">
                  <c:v>408.60073599999998</c:v>
                </c:pt>
                <c:pt idx="3416">
                  <c:v>408.60064</c:v>
                </c:pt>
                <c:pt idx="3417">
                  <c:v>408.60073599999998</c:v>
                </c:pt>
                <c:pt idx="3418">
                  <c:v>408.60073599999998</c:v>
                </c:pt>
                <c:pt idx="3419">
                  <c:v>408.60073599999998</c:v>
                </c:pt>
                <c:pt idx="3420">
                  <c:v>408.60073599999998</c:v>
                </c:pt>
                <c:pt idx="3421">
                  <c:v>408.60064</c:v>
                </c:pt>
                <c:pt idx="3422">
                  <c:v>408.60083200000003</c:v>
                </c:pt>
                <c:pt idx="3423">
                  <c:v>408.60083200000003</c:v>
                </c:pt>
                <c:pt idx="3424">
                  <c:v>408.60073599999998</c:v>
                </c:pt>
                <c:pt idx="3425">
                  <c:v>408.60083200000003</c:v>
                </c:pt>
                <c:pt idx="3426">
                  <c:v>408.60083200000003</c:v>
                </c:pt>
                <c:pt idx="3427">
                  <c:v>408.60083200000003</c:v>
                </c:pt>
                <c:pt idx="3428">
                  <c:v>408.60064</c:v>
                </c:pt>
                <c:pt idx="3429">
                  <c:v>408.60073599999998</c:v>
                </c:pt>
                <c:pt idx="3430">
                  <c:v>408.60083200000003</c:v>
                </c:pt>
                <c:pt idx="3431">
                  <c:v>408.60073599999998</c:v>
                </c:pt>
                <c:pt idx="3432">
                  <c:v>408.60073599999998</c:v>
                </c:pt>
                <c:pt idx="3433">
                  <c:v>408.60064</c:v>
                </c:pt>
                <c:pt idx="3434">
                  <c:v>408.60083200000003</c:v>
                </c:pt>
                <c:pt idx="3435">
                  <c:v>408.60064</c:v>
                </c:pt>
                <c:pt idx="3436">
                  <c:v>408.60083200000003</c:v>
                </c:pt>
                <c:pt idx="3437">
                  <c:v>408.60064</c:v>
                </c:pt>
                <c:pt idx="3438">
                  <c:v>408.60073599999998</c:v>
                </c:pt>
                <c:pt idx="3439">
                  <c:v>408.60064</c:v>
                </c:pt>
                <c:pt idx="3440">
                  <c:v>408.60064</c:v>
                </c:pt>
                <c:pt idx="3441">
                  <c:v>408.60073599999998</c:v>
                </c:pt>
                <c:pt idx="3442">
                  <c:v>408.60073599999998</c:v>
                </c:pt>
                <c:pt idx="3443">
                  <c:v>408.60073599999998</c:v>
                </c:pt>
                <c:pt idx="3444">
                  <c:v>408.60073599999998</c:v>
                </c:pt>
                <c:pt idx="3445">
                  <c:v>408.60064</c:v>
                </c:pt>
                <c:pt idx="3446">
                  <c:v>408.60083200000003</c:v>
                </c:pt>
                <c:pt idx="3447">
                  <c:v>408.60073599999998</c:v>
                </c:pt>
                <c:pt idx="3448">
                  <c:v>408.60083200000003</c:v>
                </c:pt>
                <c:pt idx="3449">
                  <c:v>408.60083200000003</c:v>
                </c:pt>
                <c:pt idx="3450">
                  <c:v>408.60073599999998</c:v>
                </c:pt>
                <c:pt idx="3451">
                  <c:v>408.60083200000003</c:v>
                </c:pt>
                <c:pt idx="3452">
                  <c:v>408.60083200000003</c:v>
                </c:pt>
                <c:pt idx="3453">
                  <c:v>408.60073599999998</c:v>
                </c:pt>
                <c:pt idx="3454">
                  <c:v>408.60073599999998</c:v>
                </c:pt>
                <c:pt idx="3455">
                  <c:v>408.60073599999998</c:v>
                </c:pt>
                <c:pt idx="3456">
                  <c:v>408.60083200000003</c:v>
                </c:pt>
                <c:pt idx="3457">
                  <c:v>408.60073599999998</c:v>
                </c:pt>
                <c:pt idx="3458">
                  <c:v>408.60083200000003</c:v>
                </c:pt>
                <c:pt idx="3459">
                  <c:v>408.60083200000003</c:v>
                </c:pt>
                <c:pt idx="3460">
                  <c:v>408.60073599999998</c:v>
                </c:pt>
                <c:pt idx="3461">
                  <c:v>408.60073599999998</c:v>
                </c:pt>
                <c:pt idx="3462">
                  <c:v>408.60083200000003</c:v>
                </c:pt>
                <c:pt idx="3463">
                  <c:v>408.60073599999998</c:v>
                </c:pt>
                <c:pt idx="3464">
                  <c:v>408.60083200000003</c:v>
                </c:pt>
                <c:pt idx="3465">
                  <c:v>408.60083200000003</c:v>
                </c:pt>
                <c:pt idx="3466">
                  <c:v>408.60083200000003</c:v>
                </c:pt>
                <c:pt idx="3467">
                  <c:v>408.60092800000001</c:v>
                </c:pt>
                <c:pt idx="3468">
                  <c:v>408.60092800000001</c:v>
                </c:pt>
                <c:pt idx="3469">
                  <c:v>408.60083200000003</c:v>
                </c:pt>
                <c:pt idx="3470">
                  <c:v>408.60083200000003</c:v>
                </c:pt>
                <c:pt idx="3471">
                  <c:v>408.60083200000003</c:v>
                </c:pt>
                <c:pt idx="3472">
                  <c:v>408.60083200000003</c:v>
                </c:pt>
                <c:pt idx="3473">
                  <c:v>408.60083200000003</c:v>
                </c:pt>
                <c:pt idx="3474">
                  <c:v>408.60092800000001</c:v>
                </c:pt>
                <c:pt idx="3475">
                  <c:v>408.60064</c:v>
                </c:pt>
                <c:pt idx="3476">
                  <c:v>408.60064</c:v>
                </c:pt>
                <c:pt idx="3477">
                  <c:v>408.60064</c:v>
                </c:pt>
                <c:pt idx="3478">
                  <c:v>408.60083200000003</c:v>
                </c:pt>
                <c:pt idx="3479">
                  <c:v>408.60073599999998</c:v>
                </c:pt>
                <c:pt idx="3480">
                  <c:v>408.60073599999998</c:v>
                </c:pt>
                <c:pt idx="3481">
                  <c:v>408.60083200000003</c:v>
                </c:pt>
                <c:pt idx="3482">
                  <c:v>408.60073599999998</c:v>
                </c:pt>
                <c:pt idx="3483">
                  <c:v>408.60073599999998</c:v>
                </c:pt>
                <c:pt idx="3484">
                  <c:v>408.60083200000003</c:v>
                </c:pt>
                <c:pt idx="3485">
                  <c:v>408.60073599999998</c:v>
                </c:pt>
                <c:pt idx="3486">
                  <c:v>408.59529600000002</c:v>
                </c:pt>
                <c:pt idx="3487">
                  <c:v>408.60073599999998</c:v>
                </c:pt>
                <c:pt idx="3488">
                  <c:v>408.60083200000003</c:v>
                </c:pt>
                <c:pt idx="3489">
                  <c:v>408.60073599999998</c:v>
                </c:pt>
                <c:pt idx="3490">
                  <c:v>408.60073599999998</c:v>
                </c:pt>
                <c:pt idx="3491">
                  <c:v>408.60083200000003</c:v>
                </c:pt>
                <c:pt idx="3492">
                  <c:v>408.60083200000003</c:v>
                </c:pt>
                <c:pt idx="3493">
                  <c:v>408.60083200000003</c:v>
                </c:pt>
                <c:pt idx="3494">
                  <c:v>408.60083200000003</c:v>
                </c:pt>
                <c:pt idx="3495">
                  <c:v>408.60073599999998</c:v>
                </c:pt>
                <c:pt idx="3496">
                  <c:v>408.60092800000001</c:v>
                </c:pt>
                <c:pt idx="3497">
                  <c:v>408.60073599999998</c:v>
                </c:pt>
                <c:pt idx="3498">
                  <c:v>408.60092800000001</c:v>
                </c:pt>
                <c:pt idx="3499">
                  <c:v>408.60064</c:v>
                </c:pt>
                <c:pt idx="3500">
                  <c:v>408.60064</c:v>
                </c:pt>
                <c:pt idx="3501">
                  <c:v>408.60073599999998</c:v>
                </c:pt>
                <c:pt idx="3502">
                  <c:v>408.60064</c:v>
                </c:pt>
                <c:pt idx="3503">
                  <c:v>408.60083200000003</c:v>
                </c:pt>
                <c:pt idx="3504">
                  <c:v>408.60073599999998</c:v>
                </c:pt>
                <c:pt idx="3505">
                  <c:v>408.60073599999998</c:v>
                </c:pt>
                <c:pt idx="3506">
                  <c:v>408.60083200000003</c:v>
                </c:pt>
                <c:pt idx="3507">
                  <c:v>408.60083200000003</c:v>
                </c:pt>
                <c:pt idx="3508">
                  <c:v>408.60083200000003</c:v>
                </c:pt>
                <c:pt idx="3509">
                  <c:v>408.60083200000003</c:v>
                </c:pt>
                <c:pt idx="3510">
                  <c:v>408.60073599999998</c:v>
                </c:pt>
                <c:pt idx="3511">
                  <c:v>408.60073599999998</c:v>
                </c:pt>
                <c:pt idx="3512">
                  <c:v>408.60083200000003</c:v>
                </c:pt>
                <c:pt idx="3513">
                  <c:v>408.60073599999998</c:v>
                </c:pt>
                <c:pt idx="3514">
                  <c:v>408.60073599999998</c:v>
                </c:pt>
                <c:pt idx="3515">
                  <c:v>408.60073599999998</c:v>
                </c:pt>
                <c:pt idx="3516">
                  <c:v>408.60073599999998</c:v>
                </c:pt>
                <c:pt idx="3517">
                  <c:v>408.59519999999998</c:v>
                </c:pt>
                <c:pt idx="3518">
                  <c:v>408.60083200000003</c:v>
                </c:pt>
                <c:pt idx="3519">
                  <c:v>408.60073599999998</c:v>
                </c:pt>
                <c:pt idx="3520">
                  <c:v>408.60073599999998</c:v>
                </c:pt>
                <c:pt idx="3521">
                  <c:v>408.60083200000003</c:v>
                </c:pt>
                <c:pt idx="3522">
                  <c:v>408.60073599999998</c:v>
                </c:pt>
                <c:pt idx="3523">
                  <c:v>408.60073599999998</c:v>
                </c:pt>
                <c:pt idx="3524">
                  <c:v>408.60083200000003</c:v>
                </c:pt>
                <c:pt idx="3525">
                  <c:v>408.60083200000003</c:v>
                </c:pt>
                <c:pt idx="3526">
                  <c:v>408.60083200000003</c:v>
                </c:pt>
                <c:pt idx="3527">
                  <c:v>408.60073599999998</c:v>
                </c:pt>
                <c:pt idx="3528">
                  <c:v>408.60083200000003</c:v>
                </c:pt>
                <c:pt idx="3529">
                  <c:v>408.60073599999998</c:v>
                </c:pt>
                <c:pt idx="3530">
                  <c:v>408.60083200000003</c:v>
                </c:pt>
                <c:pt idx="3531">
                  <c:v>408.60083200000003</c:v>
                </c:pt>
                <c:pt idx="3532">
                  <c:v>408.60083200000003</c:v>
                </c:pt>
                <c:pt idx="3533">
                  <c:v>408.60073599999998</c:v>
                </c:pt>
                <c:pt idx="3534">
                  <c:v>408.60083200000003</c:v>
                </c:pt>
                <c:pt idx="3535">
                  <c:v>408.60073599999998</c:v>
                </c:pt>
                <c:pt idx="3536">
                  <c:v>408.60064</c:v>
                </c:pt>
                <c:pt idx="3537">
                  <c:v>408.60083200000003</c:v>
                </c:pt>
                <c:pt idx="3538">
                  <c:v>408.60073599999998</c:v>
                </c:pt>
                <c:pt idx="3539">
                  <c:v>408.60083200000003</c:v>
                </c:pt>
                <c:pt idx="3540">
                  <c:v>408.60073599999998</c:v>
                </c:pt>
                <c:pt idx="3541">
                  <c:v>408.60083200000003</c:v>
                </c:pt>
                <c:pt idx="3542">
                  <c:v>408.60083200000003</c:v>
                </c:pt>
                <c:pt idx="3543">
                  <c:v>408.60073599999998</c:v>
                </c:pt>
                <c:pt idx="3544">
                  <c:v>408.60073599999998</c:v>
                </c:pt>
                <c:pt idx="3545">
                  <c:v>408.60064</c:v>
                </c:pt>
                <c:pt idx="3546">
                  <c:v>408.60073599999998</c:v>
                </c:pt>
                <c:pt idx="3547">
                  <c:v>408.60064</c:v>
                </c:pt>
                <c:pt idx="3548">
                  <c:v>408.60083200000003</c:v>
                </c:pt>
                <c:pt idx="3549">
                  <c:v>408.60064</c:v>
                </c:pt>
                <c:pt idx="3550">
                  <c:v>408.60083200000003</c:v>
                </c:pt>
                <c:pt idx="3551">
                  <c:v>408.60083200000003</c:v>
                </c:pt>
                <c:pt idx="3552">
                  <c:v>408.60073599999998</c:v>
                </c:pt>
                <c:pt idx="3553">
                  <c:v>408.60064</c:v>
                </c:pt>
                <c:pt idx="3554">
                  <c:v>408.60083200000003</c:v>
                </c:pt>
                <c:pt idx="3555">
                  <c:v>408.60092800000001</c:v>
                </c:pt>
                <c:pt idx="3556">
                  <c:v>408.60083200000003</c:v>
                </c:pt>
                <c:pt idx="3557">
                  <c:v>408.60083200000003</c:v>
                </c:pt>
                <c:pt idx="3558">
                  <c:v>408.60073599999998</c:v>
                </c:pt>
                <c:pt idx="3559">
                  <c:v>408.60073599999998</c:v>
                </c:pt>
                <c:pt idx="3560">
                  <c:v>408.60092800000001</c:v>
                </c:pt>
                <c:pt idx="3561">
                  <c:v>408.60083200000003</c:v>
                </c:pt>
                <c:pt idx="3562">
                  <c:v>408.60073599999998</c:v>
                </c:pt>
                <c:pt idx="3563">
                  <c:v>408.60083200000003</c:v>
                </c:pt>
                <c:pt idx="3564">
                  <c:v>408.60083200000003</c:v>
                </c:pt>
                <c:pt idx="3565">
                  <c:v>408.60073599999998</c:v>
                </c:pt>
                <c:pt idx="3566">
                  <c:v>408.60083200000003</c:v>
                </c:pt>
                <c:pt idx="3567">
                  <c:v>408.60083200000003</c:v>
                </c:pt>
                <c:pt idx="3568">
                  <c:v>408.60073599999998</c:v>
                </c:pt>
                <c:pt idx="3569">
                  <c:v>408.60092800000001</c:v>
                </c:pt>
                <c:pt idx="3570">
                  <c:v>408.60092800000001</c:v>
                </c:pt>
                <c:pt idx="3571">
                  <c:v>408.60083200000003</c:v>
                </c:pt>
                <c:pt idx="3572">
                  <c:v>408.60083200000003</c:v>
                </c:pt>
                <c:pt idx="3573">
                  <c:v>408.60083200000003</c:v>
                </c:pt>
                <c:pt idx="3574">
                  <c:v>408.60083200000003</c:v>
                </c:pt>
                <c:pt idx="3575">
                  <c:v>408.60073599999998</c:v>
                </c:pt>
                <c:pt idx="3576">
                  <c:v>408.60083200000003</c:v>
                </c:pt>
                <c:pt idx="3577">
                  <c:v>408.60083200000003</c:v>
                </c:pt>
                <c:pt idx="3578">
                  <c:v>408.60083200000003</c:v>
                </c:pt>
                <c:pt idx="3579">
                  <c:v>408.60083200000003</c:v>
                </c:pt>
                <c:pt idx="3580">
                  <c:v>408.60073599999998</c:v>
                </c:pt>
                <c:pt idx="3581">
                  <c:v>408.60083200000003</c:v>
                </c:pt>
                <c:pt idx="3582">
                  <c:v>408.60073599999998</c:v>
                </c:pt>
                <c:pt idx="3583">
                  <c:v>408.60073599999998</c:v>
                </c:pt>
                <c:pt idx="3584">
                  <c:v>408.60073599999998</c:v>
                </c:pt>
                <c:pt idx="3585">
                  <c:v>408.60073599999998</c:v>
                </c:pt>
                <c:pt idx="3586">
                  <c:v>408.60073599999998</c:v>
                </c:pt>
                <c:pt idx="3587">
                  <c:v>408.60083200000003</c:v>
                </c:pt>
                <c:pt idx="3588">
                  <c:v>408.60083200000003</c:v>
                </c:pt>
                <c:pt idx="3589">
                  <c:v>408.60073599999998</c:v>
                </c:pt>
                <c:pt idx="3590">
                  <c:v>408.60083200000003</c:v>
                </c:pt>
                <c:pt idx="3591">
                  <c:v>408.60083200000003</c:v>
                </c:pt>
                <c:pt idx="3592">
                  <c:v>408.60073599999998</c:v>
                </c:pt>
                <c:pt idx="3593">
                  <c:v>408.60064</c:v>
                </c:pt>
                <c:pt idx="3594">
                  <c:v>408.60073599999998</c:v>
                </c:pt>
                <c:pt idx="3595">
                  <c:v>408.60083200000003</c:v>
                </c:pt>
                <c:pt idx="3596">
                  <c:v>408.60054400000001</c:v>
                </c:pt>
                <c:pt idx="3597">
                  <c:v>408.60064</c:v>
                </c:pt>
                <c:pt idx="3598">
                  <c:v>408.60073599999998</c:v>
                </c:pt>
                <c:pt idx="3599">
                  <c:v>408.60073599999998</c:v>
                </c:pt>
                <c:pt idx="3600">
                  <c:v>408.60073599999998</c:v>
                </c:pt>
                <c:pt idx="3601">
                  <c:v>408.60073599999998</c:v>
                </c:pt>
                <c:pt idx="3602">
                  <c:v>408.60064</c:v>
                </c:pt>
                <c:pt idx="3603">
                  <c:v>408.60064</c:v>
                </c:pt>
                <c:pt idx="3604">
                  <c:v>408.60073599999998</c:v>
                </c:pt>
                <c:pt idx="3605">
                  <c:v>408.60073599999998</c:v>
                </c:pt>
                <c:pt idx="3606">
                  <c:v>408.60073599999998</c:v>
                </c:pt>
                <c:pt idx="3607">
                  <c:v>408.60054400000001</c:v>
                </c:pt>
                <c:pt idx="3608">
                  <c:v>408.60073599999998</c:v>
                </c:pt>
                <c:pt idx="3609">
                  <c:v>408.60064</c:v>
                </c:pt>
                <c:pt idx="3610">
                  <c:v>408.60064</c:v>
                </c:pt>
                <c:pt idx="3611">
                  <c:v>408.60064</c:v>
                </c:pt>
                <c:pt idx="3612">
                  <c:v>408.60073599999998</c:v>
                </c:pt>
                <c:pt idx="3613">
                  <c:v>408.60073599999998</c:v>
                </c:pt>
                <c:pt idx="3614">
                  <c:v>408.60064</c:v>
                </c:pt>
                <c:pt idx="3615">
                  <c:v>408.60073599999998</c:v>
                </c:pt>
                <c:pt idx="3616">
                  <c:v>408.60073599999998</c:v>
                </c:pt>
                <c:pt idx="3617">
                  <c:v>408.60073599999998</c:v>
                </c:pt>
                <c:pt idx="3618">
                  <c:v>408.60073599999998</c:v>
                </c:pt>
                <c:pt idx="3619">
                  <c:v>408.61721599999998</c:v>
                </c:pt>
                <c:pt idx="3620">
                  <c:v>408.598816</c:v>
                </c:pt>
                <c:pt idx="3621">
                  <c:v>408.59967999999998</c:v>
                </c:pt>
                <c:pt idx="3622">
                  <c:v>408.59443199999998</c:v>
                </c:pt>
                <c:pt idx="3623">
                  <c:v>408.60054400000001</c:v>
                </c:pt>
                <c:pt idx="3624">
                  <c:v>408.60054400000001</c:v>
                </c:pt>
                <c:pt idx="3625">
                  <c:v>408.60073599999998</c:v>
                </c:pt>
                <c:pt idx="3626">
                  <c:v>408.60064</c:v>
                </c:pt>
                <c:pt idx="3627">
                  <c:v>408.60064</c:v>
                </c:pt>
                <c:pt idx="3628">
                  <c:v>408.60073599999998</c:v>
                </c:pt>
                <c:pt idx="3629">
                  <c:v>408.60054400000001</c:v>
                </c:pt>
                <c:pt idx="3630">
                  <c:v>408.60064</c:v>
                </c:pt>
                <c:pt idx="3631">
                  <c:v>408.60064</c:v>
                </c:pt>
                <c:pt idx="3632">
                  <c:v>408.60073599999998</c:v>
                </c:pt>
                <c:pt idx="3633">
                  <c:v>408.60083200000003</c:v>
                </c:pt>
                <c:pt idx="3634">
                  <c:v>408.60073599999998</c:v>
                </c:pt>
                <c:pt idx="3635">
                  <c:v>408.60083200000003</c:v>
                </c:pt>
                <c:pt idx="3636">
                  <c:v>408.60083200000003</c:v>
                </c:pt>
                <c:pt idx="3637">
                  <c:v>408.60064</c:v>
                </c:pt>
                <c:pt idx="3638">
                  <c:v>408.59519999999998</c:v>
                </c:pt>
                <c:pt idx="3639">
                  <c:v>408.60073599999998</c:v>
                </c:pt>
                <c:pt idx="3640">
                  <c:v>408.60073599999998</c:v>
                </c:pt>
                <c:pt idx="3641">
                  <c:v>408.60064</c:v>
                </c:pt>
                <c:pt idx="3642">
                  <c:v>408.60083200000003</c:v>
                </c:pt>
                <c:pt idx="3643">
                  <c:v>408.60073599999998</c:v>
                </c:pt>
                <c:pt idx="3644">
                  <c:v>408.60083200000003</c:v>
                </c:pt>
                <c:pt idx="3645">
                  <c:v>408.60083200000003</c:v>
                </c:pt>
                <c:pt idx="3646">
                  <c:v>408.60083200000003</c:v>
                </c:pt>
                <c:pt idx="3647">
                  <c:v>408.60083200000003</c:v>
                </c:pt>
                <c:pt idx="3648">
                  <c:v>408.60083200000003</c:v>
                </c:pt>
                <c:pt idx="3649">
                  <c:v>408.60073599999998</c:v>
                </c:pt>
                <c:pt idx="3650">
                  <c:v>408.60083200000003</c:v>
                </c:pt>
                <c:pt idx="3651">
                  <c:v>408.60073599999998</c:v>
                </c:pt>
                <c:pt idx="3652">
                  <c:v>408.60064</c:v>
                </c:pt>
                <c:pt idx="3653">
                  <c:v>408.60064</c:v>
                </c:pt>
                <c:pt idx="3654">
                  <c:v>408.60073599999998</c:v>
                </c:pt>
                <c:pt idx="3655">
                  <c:v>408.60073599999998</c:v>
                </c:pt>
                <c:pt idx="3656">
                  <c:v>408.60073599999998</c:v>
                </c:pt>
                <c:pt idx="3657">
                  <c:v>408.60073599999998</c:v>
                </c:pt>
                <c:pt idx="3658">
                  <c:v>408.60064</c:v>
                </c:pt>
                <c:pt idx="3659">
                  <c:v>408.60083200000003</c:v>
                </c:pt>
                <c:pt idx="3660">
                  <c:v>408.60073599999998</c:v>
                </c:pt>
                <c:pt idx="3661">
                  <c:v>408.60083200000003</c:v>
                </c:pt>
                <c:pt idx="3662">
                  <c:v>408.60073599999998</c:v>
                </c:pt>
                <c:pt idx="3663">
                  <c:v>408.60073599999998</c:v>
                </c:pt>
                <c:pt idx="3664">
                  <c:v>408.60073599999998</c:v>
                </c:pt>
                <c:pt idx="3665">
                  <c:v>408.60073599999998</c:v>
                </c:pt>
                <c:pt idx="3666">
                  <c:v>408.60073599999998</c:v>
                </c:pt>
                <c:pt idx="3667">
                  <c:v>408.60073599999998</c:v>
                </c:pt>
                <c:pt idx="3668">
                  <c:v>408.60073599999998</c:v>
                </c:pt>
                <c:pt idx="3669">
                  <c:v>408.60073599999998</c:v>
                </c:pt>
                <c:pt idx="3670">
                  <c:v>408.60073599999998</c:v>
                </c:pt>
                <c:pt idx="3671">
                  <c:v>408.60073599999998</c:v>
                </c:pt>
                <c:pt idx="3672">
                  <c:v>408.60083200000003</c:v>
                </c:pt>
                <c:pt idx="3673">
                  <c:v>408.60073599999998</c:v>
                </c:pt>
                <c:pt idx="3674">
                  <c:v>408.60073599999998</c:v>
                </c:pt>
                <c:pt idx="3675">
                  <c:v>408.60073599999998</c:v>
                </c:pt>
                <c:pt idx="3676">
                  <c:v>408.60073599999998</c:v>
                </c:pt>
                <c:pt idx="3677">
                  <c:v>408.60073599999998</c:v>
                </c:pt>
                <c:pt idx="3678">
                  <c:v>408.60073599999998</c:v>
                </c:pt>
                <c:pt idx="3679">
                  <c:v>408.60083200000003</c:v>
                </c:pt>
                <c:pt idx="3680">
                  <c:v>408.60073599999998</c:v>
                </c:pt>
                <c:pt idx="3681">
                  <c:v>408.60073599999998</c:v>
                </c:pt>
                <c:pt idx="3682">
                  <c:v>408.60083200000003</c:v>
                </c:pt>
                <c:pt idx="3683">
                  <c:v>408.60073599999998</c:v>
                </c:pt>
                <c:pt idx="3684">
                  <c:v>408.60073599999998</c:v>
                </c:pt>
                <c:pt idx="3685">
                  <c:v>408.60073599999998</c:v>
                </c:pt>
                <c:pt idx="3686">
                  <c:v>408.60073599999998</c:v>
                </c:pt>
                <c:pt idx="3687">
                  <c:v>408.60073599999998</c:v>
                </c:pt>
                <c:pt idx="3688">
                  <c:v>408.60083200000003</c:v>
                </c:pt>
                <c:pt idx="3689">
                  <c:v>408.60073599999998</c:v>
                </c:pt>
                <c:pt idx="3690">
                  <c:v>408.60073599999998</c:v>
                </c:pt>
                <c:pt idx="3691">
                  <c:v>408.60083200000003</c:v>
                </c:pt>
                <c:pt idx="3692">
                  <c:v>408.60073599999998</c:v>
                </c:pt>
                <c:pt idx="3693">
                  <c:v>408.60083200000003</c:v>
                </c:pt>
                <c:pt idx="3694">
                  <c:v>408.60073599999998</c:v>
                </c:pt>
                <c:pt idx="3695">
                  <c:v>408.60073599999998</c:v>
                </c:pt>
                <c:pt idx="3696">
                  <c:v>408.60073599999998</c:v>
                </c:pt>
                <c:pt idx="3697">
                  <c:v>408.60073599999998</c:v>
                </c:pt>
                <c:pt idx="3698">
                  <c:v>408.60083200000003</c:v>
                </c:pt>
                <c:pt idx="3699">
                  <c:v>408.60064</c:v>
                </c:pt>
                <c:pt idx="3700">
                  <c:v>408.60064</c:v>
                </c:pt>
                <c:pt idx="3701">
                  <c:v>408.60073599999998</c:v>
                </c:pt>
                <c:pt idx="3702">
                  <c:v>408.60083200000003</c:v>
                </c:pt>
                <c:pt idx="3703">
                  <c:v>408.60083200000003</c:v>
                </c:pt>
                <c:pt idx="3704">
                  <c:v>408.60073599999998</c:v>
                </c:pt>
                <c:pt idx="3705">
                  <c:v>408.60064</c:v>
                </c:pt>
                <c:pt idx="3706">
                  <c:v>408.60073599999998</c:v>
                </c:pt>
                <c:pt idx="3707">
                  <c:v>408.60064</c:v>
                </c:pt>
                <c:pt idx="3708">
                  <c:v>408.60073599999998</c:v>
                </c:pt>
                <c:pt idx="3709">
                  <c:v>408.60064</c:v>
                </c:pt>
                <c:pt idx="3710">
                  <c:v>408.60073599999998</c:v>
                </c:pt>
                <c:pt idx="3711">
                  <c:v>408.60064</c:v>
                </c:pt>
                <c:pt idx="3712">
                  <c:v>408.60083200000003</c:v>
                </c:pt>
                <c:pt idx="3713">
                  <c:v>408.60073599999998</c:v>
                </c:pt>
                <c:pt idx="3714">
                  <c:v>408.60073599999998</c:v>
                </c:pt>
                <c:pt idx="3715">
                  <c:v>408.60064</c:v>
                </c:pt>
                <c:pt idx="3716">
                  <c:v>408.60092800000001</c:v>
                </c:pt>
                <c:pt idx="3717">
                  <c:v>408.60073599999998</c:v>
                </c:pt>
                <c:pt idx="3718">
                  <c:v>408.60064</c:v>
                </c:pt>
                <c:pt idx="3719">
                  <c:v>408.60083200000003</c:v>
                </c:pt>
                <c:pt idx="3720">
                  <c:v>408.60064</c:v>
                </c:pt>
                <c:pt idx="3721">
                  <c:v>408.60064</c:v>
                </c:pt>
                <c:pt idx="3722">
                  <c:v>408.60064</c:v>
                </c:pt>
                <c:pt idx="3723">
                  <c:v>408.60083200000003</c:v>
                </c:pt>
                <c:pt idx="3724">
                  <c:v>408.60073599999998</c:v>
                </c:pt>
                <c:pt idx="3725">
                  <c:v>408.60073599999998</c:v>
                </c:pt>
                <c:pt idx="3726">
                  <c:v>408.60073599999998</c:v>
                </c:pt>
                <c:pt idx="3727">
                  <c:v>408.60073599999998</c:v>
                </c:pt>
                <c:pt idx="3728">
                  <c:v>408.60073599999998</c:v>
                </c:pt>
                <c:pt idx="3729">
                  <c:v>408.60064</c:v>
                </c:pt>
                <c:pt idx="3730">
                  <c:v>408.60064</c:v>
                </c:pt>
                <c:pt idx="3731">
                  <c:v>408.60073599999998</c:v>
                </c:pt>
                <c:pt idx="3732">
                  <c:v>408.60073599999998</c:v>
                </c:pt>
                <c:pt idx="3733">
                  <c:v>408.60083200000003</c:v>
                </c:pt>
                <c:pt idx="3734">
                  <c:v>408.60064</c:v>
                </c:pt>
                <c:pt idx="3735">
                  <c:v>408.60073599999998</c:v>
                </c:pt>
                <c:pt idx="3736">
                  <c:v>408.60073599999998</c:v>
                </c:pt>
                <c:pt idx="3737">
                  <c:v>408.60073599999998</c:v>
                </c:pt>
                <c:pt idx="3738">
                  <c:v>408.59510399999999</c:v>
                </c:pt>
                <c:pt idx="3739">
                  <c:v>408.60073599999998</c:v>
                </c:pt>
                <c:pt idx="3740">
                  <c:v>408.60073599999998</c:v>
                </c:pt>
                <c:pt idx="3741">
                  <c:v>408.60083200000003</c:v>
                </c:pt>
                <c:pt idx="3742">
                  <c:v>408.60083200000003</c:v>
                </c:pt>
                <c:pt idx="3743">
                  <c:v>408.60073599999998</c:v>
                </c:pt>
                <c:pt idx="3744">
                  <c:v>408.60083200000003</c:v>
                </c:pt>
                <c:pt idx="3745">
                  <c:v>408.60083200000003</c:v>
                </c:pt>
                <c:pt idx="3746">
                  <c:v>408.60073599999998</c:v>
                </c:pt>
                <c:pt idx="3747">
                  <c:v>408.60064</c:v>
                </c:pt>
                <c:pt idx="3748">
                  <c:v>408.60083200000003</c:v>
                </c:pt>
                <c:pt idx="3749">
                  <c:v>408.60092800000001</c:v>
                </c:pt>
                <c:pt idx="3750">
                  <c:v>408.60073599999998</c:v>
                </c:pt>
                <c:pt idx="3751">
                  <c:v>408.60073599999998</c:v>
                </c:pt>
                <c:pt idx="3752">
                  <c:v>408.60064</c:v>
                </c:pt>
                <c:pt idx="3753">
                  <c:v>408.60073599999998</c:v>
                </c:pt>
                <c:pt idx="3754">
                  <c:v>408.60073599999998</c:v>
                </c:pt>
                <c:pt idx="3755">
                  <c:v>408.60073599999998</c:v>
                </c:pt>
                <c:pt idx="3756">
                  <c:v>408.60073599999998</c:v>
                </c:pt>
                <c:pt idx="3757">
                  <c:v>408.60083200000003</c:v>
                </c:pt>
                <c:pt idx="3758">
                  <c:v>408.60073599999998</c:v>
                </c:pt>
                <c:pt idx="3759">
                  <c:v>408.60073599999998</c:v>
                </c:pt>
                <c:pt idx="3760">
                  <c:v>408.60064</c:v>
                </c:pt>
                <c:pt idx="3761">
                  <c:v>408.60064</c:v>
                </c:pt>
                <c:pt idx="3762">
                  <c:v>408.60083200000003</c:v>
                </c:pt>
                <c:pt idx="3763">
                  <c:v>408.60073599999998</c:v>
                </c:pt>
                <c:pt idx="3764">
                  <c:v>408.60073599999998</c:v>
                </c:pt>
                <c:pt idx="3765">
                  <c:v>408.60073599999998</c:v>
                </c:pt>
                <c:pt idx="3766">
                  <c:v>408.60083200000003</c:v>
                </c:pt>
                <c:pt idx="3767">
                  <c:v>408.60073599999998</c:v>
                </c:pt>
                <c:pt idx="3768">
                  <c:v>408.60073599999998</c:v>
                </c:pt>
                <c:pt idx="3769">
                  <c:v>408.60083200000003</c:v>
                </c:pt>
                <c:pt idx="3770">
                  <c:v>408.60073599999998</c:v>
                </c:pt>
                <c:pt idx="3771">
                  <c:v>408.60064</c:v>
                </c:pt>
                <c:pt idx="3772">
                  <c:v>408.60064</c:v>
                </c:pt>
                <c:pt idx="3773">
                  <c:v>408.60073599999998</c:v>
                </c:pt>
                <c:pt idx="3774">
                  <c:v>408.60073599999998</c:v>
                </c:pt>
                <c:pt idx="3775">
                  <c:v>408.60073599999998</c:v>
                </c:pt>
                <c:pt idx="3776">
                  <c:v>408.60064</c:v>
                </c:pt>
                <c:pt idx="3777">
                  <c:v>408.60073599999998</c:v>
                </c:pt>
                <c:pt idx="3778">
                  <c:v>408.60073599999998</c:v>
                </c:pt>
                <c:pt idx="3779">
                  <c:v>408.60083200000003</c:v>
                </c:pt>
                <c:pt idx="3780">
                  <c:v>408.60073599999998</c:v>
                </c:pt>
                <c:pt idx="3781">
                  <c:v>408.60064</c:v>
                </c:pt>
                <c:pt idx="3782">
                  <c:v>408.60073599999998</c:v>
                </c:pt>
                <c:pt idx="3783">
                  <c:v>408.60073599999998</c:v>
                </c:pt>
                <c:pt idx="3784">
                  <c:v>408.60073599999998</c:v>
                </c:pt>
                <c:pt idx="3785">
                  <c:v>408.60064</c:v>
                </c:pt>
                <c:pt idx="3786">
                  <c:v>408.60073599999998</c:v>
                </c:pt>
                <c:pt idx="3787">
                  <c:v>408.60064</c:v>
                </c:pt>
                <c:pt idx="3788">
                  <c:v>408.60064</c:v>
                </c:pt>
                <c:pt idx="3789">
                  <c:v>408.60064</c:v>
                </c:pt>
                <c:pt idx="3790">
                  <c:v>408.60073599999998</c:v>
                </c:pt>
                <c:pt idx="3791">
                  <c:v>408.60073599999998</c:v>
                </c:pt>
                <c:pt idx="3792">
                  <c:v>408.60064</c:v>
                </c:pt>
                <c:pt idx="3793">
                  <c:v>408.60064</c:v>
                </c:pt>
                <c:pt idx="3794">
                  <c:v>408.60073599999998</c:v>
                </c:pt>
                <c:pt idx="3795">
                  <c:v>408.60073599999998</c:v>
                </c:pt>
                <c:pt idx="3796">
                  <c:v>408.60073599999998</c:v>
                </c:pt>
                <c:pt idx="3797">
                  <c:v>408.60073599999998</c:v>
                </c:pt>
                <c:pt idx="3798">
                  <c:v>408.60064</c:v>
                </c:pt>
                <c:pt idx="3799">
                  <c:v>408.60073599999998</c:v>
                </c:pt>
                <c:pt idx="3800">
                  <c:v>408.60064</c:v>
                </c:pt>
                <c:pt idx="3801">
                  <c:v>408.60073599999998</c:v>
                </c:pt>
                <c:pt idx="3802">
                  <c:v>408.60083200000003</c:v>
                </c:pt>
                <c:pt idx="3803">
                  <c:v>408.60073599999998</c:v>
                </c:pt>
                <c:pt idx="3804">
                  <c:v>408.60064</c:v>
                </c:pt>
                <c:pt idx="3805">
                  <c:v>408.60073599999998</c:v>
                </c:pt>
                <c:pt idx="3806">
                  <c:v>408.60073599999998</c:v>
                </c:pt>
                <c:pt idx="3807">
                  <c:v>408.60083200000003</c:v>
                </c:pt>
                <c:pt idx="3808">
                  <c:v>408.60083200000003</c:v>
                </c:pt>
                <c:pt idx="3809">
                  <c:v>408.60064</c:v>
                </c:pt>
                <c:pt idx="3810">
                  <c:v>408.60073599999998</c:v>
                </c:pt>
                <c:pt idx="3811">
                  <c:v>408.60073599999998</c:v>
                </c:pt>
                <c:pt idx="3812">
                  <c:v>408.60073599999998</c:v>
                </c:pt>
                <c:pt idx="3813">
                  <c:v>408.60064</c:v>
                </c:pt>
                <c:pt idx="3814">
                  <c:v>408.60083200000003</c:v>
                </c:pt>
                <c:pt idx="3815">
                  <c:v>408.60073599999998</c:v>
                </c:pt>
                <c:pt idx="3816">
                  <c:v>408.60083200000003</c:v>
                </c:pt>
                <c:pt idx="3817">
                  <c:v>408.60073599999998</c:v>
                </c:pt>
                <c:pt idx="3818">
                  <c:v>408.60073599999998</c:v>
                </c:pt>
                <c:pt idx="3819">
                  <c:v>408.60064</c:v>
                </c:pt>
                <c:pt idx="3820">
                  <c:v>408.60064</c:v>
                </c:pt>
                <c:pt idx="3821">
                  <c:v>408.60073599999998</c:v>
                </c:pt>
                <c:pt idx="3822">
                  <c:v>408.60073599999998</c:v>
                </c:pt>
                <c:pt idx="3823">
                  <c:v>408.60083200000003</c:v>
                </c:pt>
                <c:pt idx="3824">
                  <c:v>408.60083200000003</c:v>
                </c:pt>
                <c:pt idx="3825">
                  <c:v>408.60092800000001</c:v>
                </c:pt>
                <c:pt idx="3826">
                  <c:v>408.60083200000003</c:v>
                </c:pt>
                <c:pt idx="3827">
                  <c:v>408.60073599999998</c:v>
                </c:pt>
                <c:pt idx="3828">
                  <c:v>408.60073599999998</c:v>
                </c:pt>
                <c:pt idx="3829">
                  <c:v>408.60073599999998</c:v>
                </c:pt>
                <c:pt idx="3830">
                  <c:v>408.60083200000003</c:v>
                </c:pt>
                <c:pt idx="3831">
                  <c:v>408.60073599999998</c:v>
                </c:pt>
                <c:pt idx="3832">
                  <c:v>408.60083200000003</c:v>
                </c:pt>
                <c:pt idx="3833">
                  <c:v>408.60083200000003</c:v>
                </c:pt>
                <c:pt idx="3834">
                  <c:v>408.60073599999998</c:v>
                </c:pt>
                <c:pt idx="3835">
                  <c:v>408.60083200000003</c:v>
                </c:pt>
                <c:pt idx="3836">
                  <c:v>408.60083200000003</c:v>
                </c:pt>
                <c:pt idx="3837">
                  <c:v>408.60083200000003</c:v>
                </c:pt>
                <c:pt idx="3838">
                  <c:v>408.60083200000003</c:v>
                </c:pt>
                <c:pt idx="3839">
                  <c:v>408.60083200000003</c:v>
                </c:pt>
                <c:pt idx="3840">
                  <c:v>408.60083200000003</c:v>
                </c:pt>
                <c:pt idx="3841">
                  <c:v>408.60073599999998</c:v>
                </c:pt>
                <c:pt idx="3842">
                  <c:v>408.60073599999998</c:v>
                </c:pt>
                <c:pt idx="3843">
                  <c:v>408.60083200000003</c:v>
                </c:pt>
                <c:pt idx="3844">
                  <c:v>408.60092800000001</c:v>
                </c:pt>
                <c:pt idx="3845">
                  <c:v>408.60092800000001</c:v>
                </c:pt>
                <c:pt idx="3846">
                  <c:v>408.60083200000003</c:v>
                </c:pt>
                <c:pt idx="3847">
                  <c:v>408.60083200000003</c:v>
                </c:pt>
                <c:pt idx="3848">
                  <c:v>408.60083200000003</c:v>
                </c:pt>
                <c:pt idx="3849">
                  <c:v>408.60073599999998</c:v>
                </c:pt>
                <c:pt idx="3850">
                  <c:v>408.60092800000001</c:v>
                </c:pt>
                <c:pt idx="3851">
                  <c:v>408.60092800000001</c:v>
                </c:pt>
                <c:pt idx="3852">
                  <c:v>408.60083200000003</c:v>
                </c:pt>
                <c:pt idx="3853">
                  <c:v>408.60083200000003</c:v>
                </c:pt>
                <c:pt idx="3854">
                  <c:v>408.60092800000001</c:v>
                </c:pt>
                <c:pt idx="3855">
                  <c:v>408.601024</c:v>
                </c:pt>
                <c:pt idx="3856">
                  <c:v>408.60083200000003</c:v>
                </c:pt>
                <c:pt idx="3857">
                  <c:v>408.60111999999998</c:v>
                </c:pt>
                <c:pt idx="3858">
                  <c:v>408.60083200000003</c:v>
                </c:pt>
                <c:pt idx="3859">
                  <c:v>408.60073599999998</c:v>
                </c:pt>
                <c:pt idx="3860">
                  <c:v>408.60083200000003</c:v>
                </c:pt>
                <c:pt idx="3861">
                  <c:v>408.60083200000003</c:v>
                </c:pt>
                <c:pt idx="3862">
                  <c:v>408.60092800000001</c:v>
                </c:pt>
                <c:pt idx="3863">
                  <c:v>408.60073599999998</c:v>
                </c:pt>
                <c:pt idx="3864">
                  <c:v>408.60092800000001</c:v>
                </c:pt>
                <c:pt idx="3865">
                  <c:v>408.60083200000003</c:v>
                </c:pt>
                <c:pt idx="3866">
                  <c:v>408.60073599999998</c:v>
                </c:pt>
                <c:pt idx="3867">
                  <c:v>408.60083200000003</c:v>
                </c:pt>
                <c:pt idx="3868">
                  <c:v>408.60083200000003</c:v>
                </c:pt>
                <c:pt idx="3869">
                  <c:v>408.60064</c:v>
                </c:pt>
                <c:pt idx="3870">
                  <c:v>408.60064</c:v>
                </c:pt>
                <c:pt idx="3871">
                  <c:v>408.60073599999998</c:v>
                </c:pt>
                <c:pt idx="3872">
                  <c:v>408.60064</c:v>
                </c:pt>
                <c:pt idx="3873">
                  <c:v>408.60083200000003</c:v>
                </c:pt>
                <c:pt idx="3874">
                  <c:v>408.60083200000003</c:v>
                </c:pt>
                <c:pt idx="3875">
                  <c:v>408.60073599999998</c:v>
                </c:pt>
                <c:pt idx="3876">
                  <c:v>408.60073599999998</c:v>
                </c:pt>
                <c:pt idx="3877">
                  <c:v>408.60073599999998</c:v>
                </c:pt>
                <c:pt idx="3878">
                  <c:v>408.60083200000003</c:v>
                </c:pt>
                <c:pt idx="3879">
                  <c:v>408.60083200000003</c:v>
                </c:pt>
                <c:pt idx="3880">
                  <c:v>408.60083200000003</c:v>
                </c:pt>
                <c:pt idx="3881">
                  <c:v>408.60073599999998</c:v>
                </c:pt>
                <c:pt idx="3882">
                  <c:v>408.60073599999998</c:v>
                </c:pt>
                <c:pt idx="3883">
                  <c:v>408.60073599999998</c:v>
                </c:pt>
                <c:pt idx="3884">
                  <c:v>408.60083200000003</c:v>
                </c:pt>
                <c:pt idx="3885">
                  <c:v>408.60083200000003</c:v>
                </c:pt>
                <c:pt idx="3886">
                  <c:v>408.60073599999998</c:v>
                </c:pt>
                <c:pt idx="3887">
                  <c:v>408.60064</c:v>
                </c:pt>
                <c:pt idx="3888">
                  <c:v>408.60064</c:v>
                </c:pt>
                <c:pt idx="3889">
                  <c:v>408.60064</c:v>
                </c:pt>
                <c:pt idx="3890">
                  <c:v>408.60073599999998</c:v>
                </c:pt>
                <c:pt idx="3891">
                  <c:v>408.60073599999998</c:v>
                </c:pt>
                <c:pt idx="3892">
                  <c:v>408.60073599999998</c:v>
                </c:pt>
                <c:pt idx="3893">
                  <c:v>408.60064</c:v>
                </c:pt>
                <c:pt idx="3894">
                  <c:v>408.60064</c:v>
                </c:pt>
                <c:pt idx="3895">
                  <c:v>408.60073599999998</c:v>
                </c:pt>
                <c:pt idx="3896">
                  <c:v>408.60064</c:v>
                </c:pt>
                <c:pt idx="3897">
                  <c:v>408.60064</c:v>
                </c:pt>
                <c:pt idx="3898">
                  <c:v>408.60073599999998</c:v>
                </c:pt>
                <c:pt idx="3899">
                  <c:v>408.60064</c:v>
                </c:pt>
                <c:pt idx="3900">
                  <c:v>408.60073599999998</c:v>
                </c:pt>
                <c:pt idx="3901">
                  <c:v>408.60073599999998</c:v>
                </c:pt>
                <c:pt idx="3902">
                  <c:v>408.60064</c:v>
                </c:pt>
                <c:pt idx="3903">
                  <c:v>408.60073599999998</c:v>
                </c:pt>
                <c:pt idx="3904">
                  <c:v>408.60073599999998</c:v>
                </c:pt>
                <c:pt idx="3905">
                  <c:v>408.60064</c:v>
                </c:pt>
                <c:pt idx="3906">
                  <c:v>408.60073599999998</c:v>
                </c:pt>
                <c:pt idx="3907">
                  <c:v>408.60064</c:v>
                </c:pt>
                <c:pt idx="3908">
                  <c:v>408.60064</c:v>
                </c:pt>
                <c:pt idx="3909">
                  <c:v>408.60073599999998</c:v>
                </c:pt>
                <c:pt idx="3910">
                  <c:v>408.60073599999998</c:v>
                </c:pt>
                <c:pt idx="3911">
                  <c:v>408.60073599999998</c:v>
                </c:pt>
                <c:pt idx="3912">
                  <c:v>408.60083200000003</c:v>
                </c:pt>
                <c:pt idx="3913">
                  <c:v>408.60073599999998</c:v>
                </c:pt>
                <c:pt idx="3914">
                  <c:v>408.60083200000003</c:v>
                </c:pt>
                <c:pt idx="3915">
                  <c:v>408.60083200000003</c:v>
                </c:pt>
                <c:pt idx="3916">
                  <c:v>408.60054400000001</c:v>
                </c:pt>
                <c:pt idx="3917">
                  <c:v>408.60073599999998</c:v>
                </c:pt>
                <c:pt idx="3918">
                  <c:v>408.60083200000003</c:v>
                </c:pt>
                <c:pt idx="3919">
                  <c:v>408.60073599999998</c:v>
                </c:pt>
                <c:pt idx="3920">
                  <c:v>408.60083200000003</c:v>
                </c:pt>
                <c:pt idx="3921">
                  <c:v>408.60073599999998</c:v>
                </c:pt>
                <c:pt idx="3922">
                  <c:v>408.60073599999998</c:v>
                </c:pt>
                <c:pt idx="3923">
                  <c:v>408.60064</c:v>
                </c:pt>
                <c:pt idx="3924">
                  <c:v>408.60054400000001</c:v>
                </c:pt>
                <c:pt idx="3925">
                  <c:v>408.60064</c:v>
                </c:pt>
                <c:pt idx="3926">
                  <c:v>408.60073599999998</c:v>
                </c:pt>
                <c:pt idx="3927">
                  <c:v>408.60064</c:v>
                </c:pt>
                <c:pt idx="3928">
                  <c:v>408.60073599999998</c:v>
                </c:pt>
                <c:pt idx="3929">
                  <c:v>408.60073599999998</c:v>
                </c:pt>
                <c:pt idx="3930">
                  <c:v>408.60073599999998</c:v>
                </c:pt>
                <c:pt idx="3931">
                  <c:v>408.60073599999998</c:v>
                </c:pt>
                <c:pt idx="3932">
                  <c:v>408.60073599999998</c:v>
                </c:pt>
                <c:pt idx="3933">
                  <c:v>408.60073599999998</c:v>
                </c:pt>
                <c:pt idx="3934">
                  <c:v>408.60064</c:v>
                </c:pt>
                <c:pt idx="3935">
                  <c:v>408.60073599999998</c:v>
                </c:pt>
                <c:pt idx="3936">
                  <c:v>408.60083200000003</c:v>
                </c:pt>
                <c:pt idx="3937">
                  <c:v>408.60083200000003</c:v>
                </c:pt>
                <c:pt idx="3938">
                  <c:v>408.60064</c:v>
                </c:pt>
                <c:pt idx="3939">
                  <c:v>408.60083200000003</c:v>
                </c:pt>
                <c:pt idx="3940">
                  <c:v>408.60073599999998</c:v>
                </c:pt>
                <c:pt idx="3941">
                  <c:v>408.60073599999998</c:v>
                </c:pt>
                <c:pt idx="3942">
                  <c:v>408.60073599999998</c:v>
                </c:pt>
                <c:pt idx="3943">
                  <c:v>408.60083200000003</c:v>
                </c:pt>
                <c:pt idx="3944">
                  <c:v>408.60073599999998</c:v>
                </c:pt>
                <c:pt idx="3945">
                  <c:v>408.60083200000003</c:v>
                </c:pt>
                <c:pt idx="3946">
                  <c:v>408.60073599999998</c:v>
                </c:pt>
                <c:pt idx="3947">
                  <c:v>408.60073599999998</c:v>
                </c:pt>
                <c:pt idx="3948">
                  <c:v>408.60073599999998</c:v>
                </c:pt>
                <c:pt idx="3949">
                  <c:v>408.60073599999998</c:v>
                </c:pt>
                <c:pt idx="3950">
                  <c:v>408.60083200000003</c:v>
                </c:pt>
                <c:pt idx="3951">
                  <c:v>408.60073599999998</c:v>
                </c:pt>
                <c:pt idx="3952">
                  <c:v>408.60073599999998</c:v>
                </c:pt>
                <c:pt idx="3953">
                  <c:v>408.60064</c:v>
                </c:pt>
                <c:pt idx="3954">
                  <c:v>408.60073599999998</c:v>
                </c:pt>
                <c:pt idx="3955">
                  <c:v>408.60073599999998</c:v>
                </c:pt>
                <c:pt idx="3956">
                  <c:v>408.60064</c:v>
                </c:pt>
                <c:pt idx="3957">
                  <c:v>408.60073599999998</c:v>
                </c:pt>
                <c:pt idx="3958">
                  <c:v>408.60083200000003</c:v>
                </c:pt>
                <c:pt idx="3959">
                  <c:v>408.60073599999998</c:v>
                </c:pt>
                <c:pt idx="3960">
                  <c:v>408.60064</c:v>
                </c:pt>
                <c:pt idx="3961">
                  <c:v>408.60073599999998</c:v>
                </c:pt>
                <c:pt idx="3962">
                  <c:v>408.60064</c:v>
                </c:pt>
                <c:pt idx="3963">
                  <c:v>408.60073599999998</c:v>
                </c:pt>
                <c:pt idx="3964">
                  <c:v>408.60073599999998</c:v>
                </c:pt>
                <c:pt idx="3965">
                  <c:v>408.60073599999998</c:v>
                </c:pt>
                <c:pt idx="3966">
                  <c:v>408.60083200000003</c:v>
                </c:pt>
                <c:pt idx="3967">
                  <c:v>408.60064</c:v>
                </c:pt>
                <c:pt idx="3968">
                  <c:v>408.60073599999998</c:v>
                </c:pt>
                <c:pt idx="3969">
                  <c:v>408.60073599999998</c:v>
                </c:pt>
                <c:pt idx="3970">
                  <c:v>408.60083200000003</c:v>
                </c:pt>
                <c:pt idx="3971">
                  <c:v>408.60073599999998</c:v>
                </c:pt>
                <c:pt idx="3972">
                  <c:v>408.60083200000003</c:v>
                </c:pt>
                <c:pt idx="3973">
                  <c:v>408.60073599999998</c:v>
                </c:pt>
                <c:pt idx="3974">
                  <c:v>408.60073599999998</c:v>
                </c:pt>
                <c:pt idx="3975">
                  <c:v>408.60083200000003</c:v>
                </c:pt>
                <c:pt idx="3976">
                  <c:v>408.60073599999998</c:v>
                </c:pt>
                <c:pt idx="3977">
                  <c:v>408.60083200000003</c:v>
                </c:pt>
                <c:pt idx="3978">
                  <c:v>408.60083200000003</c:v>
                </c:pt>
                <c:pt idx="3979">
                  <c:v>408.60083200000003</c:v>
                </c:pt>
                <c:pt idx="3980">
                  <c:v>408.60073599999998</c:v>
                </c:pt>
                <c:pt idx="3981">
                  <c:v>408.60073599999998</c:v>
                </c:pt>
                <c:pt idx="3982">
                  <c:v>408.60073599999998</c:v>
                </c:pt>
                <c:pt idx="3983">
                  <c:v>408.60073599999998</c:v>
                </c:pt>
                <c:pt idx="3984">
                  <c:v>408.60073599999998</c:v>
                </c:pt>
                <c:pt idx="3985">
                  <c:v>408.60073599999998</c:v>
                </c:pt>
                <c:pt idx="3986">
                  <c:v>408.60073599999998</c:v>
                </c:pt>
                <c:pt idx="3987">
                  <c:v>408.60083200000003</c:v>
                </c:pt>
                <c:pt idx="3988">
                  <c:v>408.60073599999998</c:v>
                </c:pt>
                <c:pt idx="3989">
                  <c:v>408.60073599999998</c:v>
                </c:pt>
                <c:pt idx="3990">
                  <c:v>408.60083200000003</c:v>
                </c:pt>
                <c:pt idx="3991">
                  <c:v>408.60073599999998</c:v>
                </c:pt>
                <c:pt idx="3992">
                  <c:v>408.60083200000003</c:v>
                </c:pt>
                <c:pt idx="3993">
                  <c:v>408.60083200000003</c:v>
                </c:pt>
                <c:pt idx="3994">
                  <c:v>408.60064</c:v>
                </c:pt>
                <c:pt idx="3995">
                  <c:v>408.60054400000001</c:v>
                </c:pt>
                <c:pt idx="3996">
                  <c:v>408.60064</c:v>
                </c:pt>
                <c:pt idx="3997">
                  <c:v>408.60064</c:v>
                </c:pt>
                <c:pt idx="3998">
                  <c:v>408.60073599999998</c:v>
                </c:pt>
                <c:pt idx="3999">
                  <c:v>408.60073599999998</c:v>
                </c:pt>
                <c:pt idx="4000">
                  <c:v>408.60064</c:v>
                </c:pt>
                <c:pt idx="4001">
                  <c:v>408.60064</c:v>
                </c:pt>
                <c:pt idx="4002">
                  <c:v>408.60073599999998</c:v>
                </c:pt>
                <c:pt idx="4003">
                  <c:v>408.60073599999998</c:v>
                </c:pt>
                <c:pt idx="4004">
                  <c:v>408.60054400000001</c:v>
                </c:pt>
                <c:pt idx="4005">
                  <c:v>408.60064</c:v>
                </c:pt>
                <c:pt idx="4006">
                  <c:v>408.60073599999998</c:v>
                </c:pt>
                <c:pt idx="4007">
                  <c:v>408.60073599999998</c:v>
                </c:pt>
                <c:pt idx="4008">
                  <c:v>408.60073599999998</c:v>
                </c:pt>
                <c:pt idx="4009">
                  <c:v>408.60054400000001</c:v>
                </c:pt>
                <c:pt idx="4010">
                  <c:v>408.60064</c:v>
                </c:pt>
                <c:pt idx="4011">
                  <c:v>408.60064</c:v>
                </c:pt>
                <c:pt idx="4012">
                  <c:v>408.60064</c:v>
                </c:pt>
                <c:pt idx="4013">
                  <c:v>408.60064</c:v>
                </c:pt>
                <c:pt idx="4014">
                  <c:v>408.60054400000001</c:v>
                </c:pt>
                <c:pt idx="4015">
                  <c:v>408.60073599999998</c:v>
                </c:pt>
                <c:pt idx="4016">
                  <c:v>408.60054400000001</c:v>
                </c:pt>
                <c:pt idx="4017">
                  <c:v>408.60073599999998</c:v>
                </c:pt>
                <c:pt idx="4018">
                  <c:v>408.60064</c:v>
                </c:pt>
                <c:pt idx="4019">
                  <c:v>408.60073599999998</c:v>
                </c:pt>
                <c:pt idx="4020">
                  <c:v>408.60073599999998</c:v>
                </c:pt>
                <c:pt idx="4021">
                  <c:v>408.60073599999998</c:v>
                </c:pt>
                <c:pt idx="4022">
                  <c:v>408.60064</c:v>
                </c:pt>
                <c:pt idx="4023">
                  <c:v>408.60064</c:v>
                </c:pt>
                <c:pt idx="4024">
                  <c:v>408.60064</c:v>
                </c:pt>
                <c:pt idx="4025">
                  <c:v>408.60064</c:v>
                </c:pt>
                <c:pt idx="4026">
                  <c:v>408.60064</c:v>
                </c:pt>
                <c:pt idx="4027">
                  <c:v>408.60054400000001</c:v>
                </c:pt>
                <c:pt idx="4028">
                  <c:v>408.60073599999998</c:v>
                </c:pt>
                <c:pt idx="4029">
                  <c:v>408.60064</c:v>
                </c:pt>
                <c:pt idx="4030">
                  <c:v>408.60073599999998</c:v>
                </c:pt>
                <c:pt idx="4031">
                  <c:v>408.60073599999998</c:v>
                </c:pt>
                <c:pt idx="4032">
                  <c:v>408.60064</c:v>
                </c:pt>
                <c:pt idx="4033">
                  <c:v>408.60064</c:v>
                </c:pt>
                <c:pt idx="4034">
                  <c:v>408.60073599999998</c:v>
                </c:pt>
                <c:pt idx="4035">
                  <c:v>408.60073599999998</c:v>
                </c:pt>
                <c:pt idx="4036">
                  <c:v>408.60073599999998</c:v>
                </c:pt>
                <c:pt idx="4037">
                  <c:v>408.60073599999998</c:v>
                </c:pt>
                <c:pt idx="4038">
                  <c:v>408.60064</c:v>
                </c:pt>
                <c:pt idx="4039">
                  <c:v>408.60064</c:v>
                </c:pt>
                <c:pt idx="4040">
                  <c:v>408.60073599999998</c:v>
                </c:pt>
                <c:pt idx="4041">
                  <c:v>408.60054400000001</c:v>
                </c:pt>
                <c:pt idx="4042">
                  <c:v>408.60064</c:v>
                </c:pt>
                <c:pt idx="4043">
                  <c:v>408.60073599999998</c:v>
                </c:pt>
                <c:pt idx="4044">
                  <c:v>408.60064</c:v>
                </c:pt>
                <c:pt idx="4045">
                  <c:v>408.60064</c:v>
                </c:pt>
                <c:pt idx="4046">
                  <c:v>408.60083200000003</c:v>
                </c:pt>
                <c:pt idx="4047">
                  <c:v>408.60064</c:v>
                </c:pt>
                <c:pt idx="4048">
                  <c:v>408.60064</c:v>
                </c:pt>
                <c:pt idx="4049">
                  <c:v>408.60064</c:v>
                </c:pt>
                <c:pt idx="4050">
                  <c:v>408.60064</c:v>
                </c:pt>
                <c:pt idx="4051">
                  <c:v>408.60073599999998</c:v>
                </c:pt>
                <c:pt idx="4052">
                  <c:v>408.60073599999998</c:v>
                </c:pt>
                <c:pt idx="4053">
                  <c:v>408.60064</c:v>
                </c:pt>
                <c:pt idx="4054">
                  <c:v>408.60054400000001</c:v>
                </c:pt>
                <c:pt idx="4055">
                  <c:v>408.60073599999998</c:v>
                </c:pt>
                <c:pt idx="4056">
                  <c:v>408.60064</c:v>
                </c:pt>
                <c:pt idx="4057">
                  <c:v>408.60054400000001</c:v>
                </c:pt>
                <c:pt idx="4058">
                  <c:v>408.60073599999998</c:v>
                </c:pt>
                <c:pt idx="4059">
                  <c:v>408.60064</c:v>
                </c:pt>
                <c:pt idx="4060">
                  <c:v>408.60054400000001</c:v>
                </c:pt>
                <c:pt idx="4061">
                  <c:v>408.60073599999998</c:v>
                </c:pt>
                <c:pt idx="4062">
                  <c:v>408.60054400000001</c:v>
                </c:pt>
                <c:pt idx="4063">
                  <c:v>408.60064</c:v>
                </c:pt>
                <c:pt idx="4064">
                  <c:v>408.60064</c:v>
                </c:pt>
                <c:pt idx="4065">
                  <c:v>408.60054400000001</c:v>
                </c:pt>
                <c:pt idx="4066">
                  <c:v>408.60073599999998</c:v>
                </c:pt>
                <c:pt idx="4067">
                  <c:v>408.60064</c:v>
                </c:pt>
                <c:pt idx="4068">
                  <c:v>408.60064</c:v>
                </c:pt>
                <c:pt idx="4069">
                  <c:v>408.60073599999998</c:v>
                </c:pt>
                <c:pt idx="4070">
                  <c:v>408.60054400000001</c:v>
                </c:pt>
                <c:pt idx="4071">
                  <c:v>408.60064</c:v>
                </c:pt>
                <c:pt idx="4072">
                  <c:v>408.60054400000001</c:v>
                </c:pt>
                <c:pt idx="4073">
                  <c:v>408.60064</c:v>
                </c:pt>
                <c:pt idx="4074">
                  <c:v>408.60073599999998</c:v>
                </c:pt>
                <c:pt idx="4075">
                  <c:v>408.60064</c:v>
                </c:pt>
                <c:pt idx="4076">
                  <c:v>408.60064</c:v>
                </c:pt>
                <c:pt idx="4077">
                  <c:v>408.60064</c:v>
                </c:pt>
                <c:pt idx="4078">
                  <c:v>408.60064</c:v>
                </c:pt>
                <c:pt idx="4079">
                  <c:v>408.60064</c:v>
                </c:pt>
                <c:pt idx="4080">
                  <c:v>408.60064</c:v>
                </c:pt>
                <c:pt idx="4081">
                  <c:v>408.60054400000001</c:v>
                </c:pt>
                <c:pt idx="4082">
                  <c:v>408.60073599999998</c:v>
                </c:pt>
                <c:pt idx="4083">
                  <c:v>408.60054400000001</c:v>
                </c:pt>
                <c:pt idx="4084">
                  <c:v>408.60073599999998</c:v>
                </c:pt>
                <c:pt idx="4085">
                  <c:v>408.60073599999998</c:v>
                </c:pt>
                <c:pt idx="4086">
                  <c:v>408.60064</c:v>
                </c:pt>
                <c:pt idx="4087">
                  <c:v>408.60064</c:v>
                </c:pt>
                <c:pt idx="4088">
                  <c:v>408.60073599999998</c:v>
                </c:pt>
                <c:pt idx="4089">
                  <c:v>408.60064</c:v>
                </c:pt>
                <c:pt idx="4090">
                  <c:v>408.60064</c:v>
                </c:pt>
                <c:pt idx="4091">
                  <c:v>408.60073599999998</c:v>
                </c:pt>
                <c:pt idx="4092">
                  <c:v>408.60073599999998</c:v>
                </c:pt>
                <c:pt idx="4093">
                  <c:v>408.60064</c:v>
                </c:pt>
                <c:pt idx="4094">
                  <c:v>408.60073599999998</c:v>
                </c:pt>
                <c:pt idx="4095">
                  <c:v>408.60064</c:v>
                </c:pt>
                <c:pt idx="4096">
                  <c:v>408.60073599999998</c:v>
                </c:pt>
                <c:pt idx="4097">
                  <c:v>408.60064</c:v>
                </c:pt>
                <c:pt idx="4098">
                  <c:v>408.60064</c:v>
                </c:pt>
                <c:pt idx="4099">
                  <c:v>408.60064</c:v>
                </c:pt>
                <c:pt idx="4100">
                  <c:v>408.60073599999998</c:v>
                </c:pt>
                <c:pt idx="4101">
                  <c:v>408.60073599999998</c:v>
                </c:pt>
                <c:pt idx="4102">
                  <c:v>408.60073599999998</c:v>
                </c:pt>
                <c:pt idx="4103">
                  <c:v>408.60064</c:v>
                </c:pt>
                <c:pt idx="4104">
                  <c:v>408.60054400000001</c:v>
                </c:pt>
                <c:pt idx="4105">
                  <c:v>408.60073599999998</c:v>
                </c:pt>
                <c:pt idx="4106">
                  <c:v>408.60064</c:v>
                </c:pt>
                <c:pt idx="4107">
                  <c:v>408.60054400000001</c:v>
                </c:pt>
                <c:pt idx="4108">
                  <c:v>408.60054400000001</c:v>
                </c:pt>
                <c:pt idx="4109">
                  <c:v>408.60064</c:v>
                </c:pt>
                <c:pt idx="4110">
                  <c:v>408.60064</c:v>
                </c:pt>
                <c:pt idx="4111">
                  <c:v>408.60064</c:v>
                </c:pt>
                <c:pt idx="4112">
                  <c:v>408.60073599999998</c:v>
                </c:pt>
                <c:pt idx="4113">
                  <c:v>408.60064</c:v>
                </c:pt>
                <c:pt idx="4114">
                  <c:v>408.60064</c:v>
                </c:pt>
                <c:pt idx="4115">
                  <c:v>408.60064</c:v>
                </c:pt>
                <c:pt idx="4116">
                  <c:v>408.60064</c:v>
                </c:pt>
                <c:pt idx="4117">
                  <c:v>408.60054400000001</c:v>
                </c:pt>
                <c:pt idx="4118">
                  <c:v>408.60064</c:v>
                </c:pt>
                <c:pt idx="4119">
                  <c:v>408.60064</c:v>
                </c:pt>
                <c:pt idx="4120">
                  <c:v>408.60064</c:v>
                </c:pt>
                <c:pt idx="4121">
                  <c:v>408.60054400000001</c:v>
                </c:pt>
                <c:pt idx="4122">
                  <c:v>408.60073599999998</c:v>
                </c:pt>
                <c:pt idx="4123">
                  <c:v>408.60073599999998</c:v>
                </c:pt>
                <c:pt idx="4124">
                  <c:v>408.60064</c:v>
                </c:pt>
                <c:pt idx="4125">
                  <c:v>408.60073599999998</c:v>
                </c:pt>
                <c:pt idx="4126">
                  <c:v>408.60073599999998</c:v>
                </c:pt>
                <c:pt idx="4127">
                  <c:v>408.60054400000001</c:v>
                </c:pt>
                <c:pt idx="4128">
                  <c:v>408.60064</c:v>
                </c:pt>
                <c:pt idx="4129">
                  <c:v>408.60054400000001</c:v>
                </c:pt>
                <c:pt idx="4130">
                  <c:v>408.60064</c:v>
                </c:pt>
                <c:pt idx="4131">
                  <c:v>408.60064</c:v>
                </c:pt>
                <c:pt idx="4132">
                  <c:v>408.60064</c:v>
                </c:pt>
                <c:pt idx="4133">
                  <c:v>408.60064</c:v>
                </c:pt>
                <c:pt idx="4134">
                  <c:v>408.60064</c:v>
                </c:pt>
                <c:pt idx="4135">
                  <c:v>408.60064</c:v>
                </c:pt>
                <c:pt idx="4136">
                  <c:v>408.60064</c:v>
                </c:pt>
                <c:pt idx="4137">
                  <c:v>408.60064</c:v>
                </c:pt>
                <c:pt idx="4138">
                  <c:v>408.60054400000001</c:v>
                </c:pt>
                <c:pt idx="4139">
                  <c:v>408.60054400000001</c:v>
                </c:pt>
                <c:pt idx="4140">
                  <c:v>408.60064</c:v>
                </c:pt>
                <c:pt idx="4141">
                  <c:v>408.60064</c:v>
                </c:pt>
                <c:pt idx="4142">
                  <c:v>408.60044799999997</c:v>
                </c:pt>
                <c:pt idx="4143">
                  <c:v>408.60064</c:v>
                </c:pt>
                <c:pt idx="4144">
                  <c:v>408.60064</c:v>
                </c:pt>
                <c:pt idx="4145">
                  <c:v>408.60064</c:v>
                </c:pt>
                <c:pt idx="4146">
                  <c:v>408.60064</c:v>
                </c:pt>
                <c:pt idx="4147">
                  <c:v>408.60064</c:v>
                </c:pt>
                <c:pt idx="4148">
                  <c:v>408.60054400000001</c:v>
                </c:pt>
                <c:pt idx="4149">
                  <c:v>408.60064</c:v>
                </c:pt>
                <c:pt idx="4150">
                  <c:v>408.60064</c:v>
                </c:pt>
                <c:pt idx="4151">
                  <c:v>408.60064</c:v>
                </c:pt>
                <c:pt idx="4152">
                  <c:v>408.60064</c:v>
                </c:pt>
                <c:pt idx="4153">
                  <c:v>408.60054400000001</c:v>
                </c:pt>
                <c:pt idx="4154">
                  <c:v>408.60064</c:v>
                </c:pt>
                <c:pt idx="4155">
                  <c:v>408.60054400000001</c:v>
                </c:pt>
                <c:pt idx="4156">
                  <c:v>408.60054400000001</c:v>
                </c:pt>
                <c:pt idx="4157">
                  <c:v>408.60054400000001</c:v>
                </c:pt>
                <c:pt idx="4158">
                  <c:v>408.60064</c:v>
                </c:pt>
                <c:pt idx="4159">
                  <c:v>408.61625600000002</c:v>
                </c:pt>
                <c:pt idx="4160">
                  <c:v>408.60044799999997</c:v>
                </c:pt>
                <c:pt idx="4161">
                  <c:v>408.60054400000001</c:v>
                </c:pt>
                <c:pt idx="4162">
                  <c:v>408.60054400000001</c:v>
                </c:pt>
                <c:pt idx="4163">
                  <c:v>408.60064</c:v>
                </c:pt>
                <c:pt idx="4164">
                  <c:v>408.60054400000001</c:v>
                </c:pt>
                <c:pt idx="4165">
                  <c:v>408.60054400000001</c:v>
                </c:pt>
                <c:pt idx="4166">
                  <c:v>408.60064</c:v>
                </c:pt>
                <c:pt idx="4167">
                  <c:v>408.60054400000001</c:v>
                </c:pt>
                <c:pt idx="4168">
                  <c:v>408.60054400000001</c:v>
                </c:pt>
                <c:pt idx="4169">
                  <c:v>408.60064</c:v>
                </c:pt>
                <c:pt idx="4170">
                  <c:v>408.60054400000001</c:v>
                </c:pt>
                <c:pt idx="4171">
                  <c:v>408.60064</c:v>
                </c:pt>
                <c:pt idx="4172">
                  <c:v>408.60064</c:v>
                </c:pt>
                <c:pt idx="4173">
                  <c:v>408.60054400000001</c:v>
                </c:pt>
                <c:pt idx="4174">
                  <c:v>408.60064</c:v>
                </c:pt>
                <c:pt idx="4175">
                  <c:v>408.60064</c:v>
                </c:pt>
                <c:pt idx="4176">
                  <c:v>408.60054400000001</c:v>
                </c:pt>
                <c:pt idx="4177">
                  <c:v>408.60064</c:v>
                </c:pt>
                <c:pt idx="4178">
                  <c:v>408.60064</c:v>
                </c:pt>
                <c:pt idx="4179">
                  <c:v>408.60054400000001</c:v>
                </c:pt>
                <c:pt idx="4180">
                  <c:v>408.60073599999998</c:v>
                </c:pt>
                <c:pt idx="4181">
                  <c:v>408.60064</c:v>
                </c:pt>
                <c:pt idx="4182">
                  <c:v>408.60054400000001</c:v>
                </c:pt>
                <c:pt idx="4183">
                  <c:v>408.60064</c:v>
                </c:pt>
                <c:pt idx="4184">
                  <c:v>408.60064</c:v>
                </c:pt>
                <c:pt idx="4185">
                  <c:v>408.60054400000001</c:v>
                </c:pt>
                <c:pt idx="4186">
                  <c:v>408.60064</c:v>
                </c:pt>
                <c:pt idx="4187">
                  <c:v>408.60064</c:v>
                </c:pt>
                <c:pt idx="4188">
                  <c:v>408.60064</c:v>
                </c:pt>
                <c:pt idx="4189">
                  <c:v>408.60064</c:v>
                </c:pt>
                <c:pt idx="4190">
                  <c:v>408.60073599999998</c:v>
                </c:pt>
                <c:pt idx="4191">
                  <c:v>408.60054400000001</c:v>
                </c:pt>
                <c:pt idx="4192">
                  <c:v>408.60073599999998</c:v>
                </c:pt>
                <c:pt idx="4193">
                  <c:v>408.60064</c:v>
                </c:pt>
                <c:pt idx="4194">
                  <c:v>408.60064</c:v>
                </c:pt>
                <c:pt idx="4195">
                  <c:v>408.60073599999998</c:v>
                </c:pt>
                <c:pt idx="4196">
                  <c:v>408.60073599999998</c:v>
                </c:pt>
                <c:pt idx="4197">
                  <c:v>408.60064</c:v>
                </c:pt>
                <c:pt idx="4198">
                  <c:v>408.60083200000003</c:v>
                </c:pt>
                <c:pt idx="4199">
                  <c:v>408.60073599999998</c:v>
                </c:pt>
                <c:pt idx="4200">
                  <c:v>408.60073599999998</c:v>
                </c:pt>
                <c:pt idx="4201">
                  <c:v>408.60064</c:v>
                </c:pt>
                <c:pt idx="4202">
                  <c:v>408.60073599999998</c:v>
                </c:pt>
                <c:pt idx="4203">
                  <c:v>408.60073599999998</c:v>
                </c:pt>
                <c:pt idx="4204">
                  <c:v>408.60054400000001</c:v>
                </c:pt>
                <c:pt idx="4205">
                  <c:v>408.60073599999998</c:v>
                </c:pt>
                <c:pt idx="4206">
                  <c:v>408.60064</c:v>
                </c:pt>
                <c:pt idx="4207">
                  <c:v>408.60073599999998</c:v>
                </c:pt>
                <c:pt idx="4208">
                  <c:v>408.60064</c:v>
                </c:pt>
                <c:pt idx="4209">
                  <c:v>408.60064</c:v>
                </c:pt>
                <c:pt idx="4210">
                  <c:v>408.60064</c:v>
                </c:pt>
                <c:pt idx="4211">
                  <c:v>408.60073599999998</c:v>
                </c:pt>
                <c:pt idx="4212">
                  <c:v>408.60064</c:v>
                </c:pt>
                <c:pt idx="4213">
                  <c:v>408.60073599999998</c:v>
                </c:pt>
                <c:pt idx="4214">
                  <c:v>408.60064</c:v>
                </c:pt>
                <c:pt idx="4215">
                  <c:v>408.60064</c:v>
                </c:pt>
                <c:pt idx="4216">
                  <c:v>408.60064</c:v>
                </c:pt>
                <c:pt idx="4217">
                  <c:v>408.60064</c:v>
                </c:pt>
                <c:pt idx="4218">
                  <c:v>408.60064</c:v>
                </c:pt>
                <c:pt idx="4219">
                  <c:v>408.60064</c:v>
                </c:pt>
                <c:pt idx="4220">
                  <c:v>408.60064</c:v>
                </c:pt>
                <c:pt idx="4221">
                  <c:v>408.60054400000001</c:v>
                </c:pt>
                <c:pt idx="4222">
                  <c:v>408.60054400000001</c:v>
                </c:pt>
                <c:pt idx="4223">
                  <c:v>408.60064</c:v>
                </c:pt>
                <c:pt idx="4224">
                  <c:v>408.60064</c:v>
                </c:pt>
                <c:pt idx="4225">
                  <c:v>408.60064</c:v>
                </c:pt>
                <c:pt idx="4226">
                  <c:v>408.60073599999998</c:v>
                </c:pt>
                <c:pt idx="4227">
                  <c:v>408.60064</c:v>
                </c:pt>
                <c:pt idx="4228">
                  <c:v>408.60064</c:v>
                </c:pt>
                <c:pt idx="4229">
                  <c:v>408.60064</c:v>
                </c:pt>
                <c:pt idx="4230">
                  <c:v>408.60054400000001</c:v>
                </c:pt>
                <c:pt idx="4231">
                  <c:v>408.60064</c:v>
                </c:pt>
                <c:pt idx="4232">
                  <c:v>408.60064</c:v>
                </c:pt>
                <c:pt idx="4233">
                  <c:v>408.60073599999998</c:v>
                </c:pt>
                <c:pt idx="4234">
                  <c:v>408.60064</c:v>
                </c:pt>
                <c:pt idx="4235">
                  <c:v>408.60073599999998</c:v>
                </c:pt>
                <c:pt idx="4236">
                  <c:v>408.60073599999998</c:v>
                </c:pt>
                <c:pt idx="4237">
                  <c:v>408.60064</c:v>
                </c:pt>
                <c:pt idx="4238">
                  <c:v>408.60073599999998</c:v>
                </c:pt>
                <c:pt idx="4239">
                  <c:v>408.60064</c:v>
                </c:pt>
                <c:pt idx="4240">
                  <c:v>408.60064</c:v>
                </c:pt>
                <c:pt idx="4241">
                  <c:v>408.60064</c:v>
                </c:pt>
                <c:pt idx="4242">
                  <c:v>408.60064</c:v>
                </c:pt>
                <c:pt idx="4243">
                  <c:v>408.60064</c:v>
                </c:pt>
                <c:pt idx="4244">
                  <c:v>408.60064</c:v>
                </c:pt>
                <c:pt idx="4245">
                  <c:v>408.60073599999998</c:v>
                </c:pt>
                <c:pt idx="4246">
                  <c:v>408.60054400000001</c:v>
                </c:pt>
                <c:pt idx="4247">
                  <c:v>408.60064</c:v>
                </c:pt>
                <c:pt idx="4248">
                  <c:v>408.60064</c:v>
                </c:pt>
                <c:pt idx="4249">
                  <c:v>408.60073599999998</c:v>
                </c:pt>
                <c:pt idx="4250">
                  <c:v>408.60073599999998</c:v>
                </c:pt>
                <c:pt idx="4251">
                  <c:v>408.60064</c:v>
                </c:pt>
                <c:pt idx="4252">
                  <c:v>408.60064</c:v>
                </c:pt>
                <c:pt idx="4253">
                  <c:v>408.60064</c:v>
                </c:pt>
                <c:pt idx="4254">
                  <c:v>408.60064</c:v>
                </c:pt>
                <c:pt idx="4255">
                  <c:v>408.60054400000001</c:v>
                </c:pt>
                <c:pt idx="4256">
                  <c:v>408.60054400000001</c:v>
                </c:pt>
                <c:pt idx="4257">
                  <c:v>408.60054400000001</c:v>
                </c:pt>
                <c:pt idx="4258">
                  <c:v>408.60035199999999</c:v>
                </c:pt>
                <c:pt idx="4259">
                  <c:v>408.60064</c:v>
                </c:pt>
                <c:pt idx="4260">
                  <c:v>408.60054400000001</c:v>
                </c:pt>
                <c:pt idx="4261">
                  <c:v>408.60044799999997</c:v>
                </c:pt>
                <c:pt idx="4262">
                  <c:v>408.60064</c:v>
                </c:pt>
                <c:pt idx="4263">
                  <c:v>408.60064</c:v>
                </c:pt>
                <c:pt idx="4264">
                  <c:v>408.60054400000001</c:v>
                </c:pt>
                <c:pt idx="4265">
                  <c:v>408.60054400000001</c:v>
                </c:pt>
                <c:pt idx="4266">
                  <c:v>408.60064</c:v>
                </c:pt>
                <c:pt idx="4267">
                  <c:v>408.60064</c:v>
                </c:pt>
                <c:pt idx="4268">
                  <c:v>408.60064</c:v>
                </c:pt>
                <c:pt idx="4269">
                  <c:v>408.60064</c:v>
                </c:pt>
                <c:pt idx="4270">
                  <c:v>408.60064</c:v>
                </c:pt>
                <c:pt idx="4271">
                  <c:v>408.60064</c:v>
                </c:pt>
                <c:pt idx="4272">
                  <c:v>408.60064</c:v>
                </c:pt>
                <c:pt idx="4273">
                  <c:v>408.60064</c:v>
                </c:pt>
                <c:pt idx="4274">
                  <c:v>408.60064</c:v>
                </c:pt>
                <c:pt idx="4275">
                  <c:v>408.60073599999998</c:v>
                </c:pt>
                <c:pt idx="4276">
                  <c:v>408.60064</c:v>
                </c:pt>
                <c:pt idx="4277">
                  <c:v>408.60054400000001</c:v>
                </c:pt>
                <c:pt idx="4278">
                  <c:v>408.60064</c:v>
                </c:pt>
                <c:pt idx="4279">
                  <c:v>408.60064</c:v>
                </c:pt>
                <c:pt idx="4280">
                  <c:v>408.60064</c:v>
                </c:pt>
                <c:pt idx="4281">
                  <c:v>408.60064</c:v>
                </c:pt>
                <c:pt idx="4282">
                  <c:v>408.60054400000001</c:v>
                </c:pt>
                <c:pt idx="4283">
                  <c:v>408.60073599999998</c:v>
                </c:pt>
                <c:pt idx="4284">
                  <c:v>408.60073599999998</c:v>
                </c:pt>
                <c:pt idx="4285">
                  <c:v>408.60064</c:v>
                </c:pt>
                <c:pt idx="4286">
                  <c:v>408.60064</c:v>
                </c:pt>
                <c:pt idx="4287">
                  <c:v>408.60064</c:v>
                </c:pt>
                <c:pt idx="4288">
                  <c:v>408.60054400000001</c:v>
                </c:pt>
                <c:pt idx="4289">
                  <c:v>408.60073599999998</c:v>
                </c:pt>
                <c:pt idx="4290">
                  <c:v>408.60054400000001</c:v>
                </c:pt>
                <c:pt idx="4291">
                  <c:v>408.60073599999998</c:v>
                </c:pt>
                <c:pt idx="4292">
                  <c:v>408.60064</c:v>
                </c:pt>
                <c:pt idx="4293">
                  <c:v>408.60073599999998</c:v>
                </c:pt>
                <c:pt idx="4294">
                  <c:v>408.60073599999998</c:v>
                </c:pt>
                <c:pt idx="4295">
                  <c:v>408.60064</c:v>
                </c:pt>
                <c:pt idx="4296">
                  <c:v>408.60054400000001</c:v>
                </c:pt>
                <c:pt idx="4297">
                  <c:v>408.60054400000001</c:v>
                </c:pt>
                <c:pt idx="4298">
                  <c:v>408.60073599999998</c:v>
                </c:pt>
                <c:pt idx="4299">
                  <c:v>408.60073599999998</c:v>
                </c:pt>
                <c:pt idx="4300">
                  <c:v>408.60073599999998</c:v>
                </c:pt>
                <c:pt idx="4301">
                  <c:v>408.60073599999998</c:v>
                </c:pt>
                <c:pt idx="4302">
                  <c:v>408.60073599999998</c:v>
                </c:pt>
                <c:pt idx="4303">
                  <c:v>408.60054400000001</c:v>
                </c:pt>
                <c:pt idx="4304">
                  <c:v>408.60073599999998</c:v>
                </c:pt>
                <c:pt idx="4305">
                  <c:v>408.60073599999998</c:v>
                </c:pt>
                <c:pt idx="4306">
                  <c:v>408.60073599999998</c:v>
                </c:pt>
                <c:pt idx="4307">
                  <c:v>408.60073599999998</c:v>
                </c:pt>
                <c:pt idx="4308">
                  <c:v>408.60073599999998</c:v>
                </c:pt>
                <c:pt idx="4309">
                  <c:v>408.60073599999998</c:v>
                </c:pt>
                <c:pt idx="4310">
                  <c:v>408.60064</c:v>
                </c:pt>
                <c:pt idx="4311">
                  <c:v>408.60064</c:v>
                </c:pt>
                <c:pt idx="4312">
                  <c:v>408.60064</c:v>
                </c:pt>
                <c:pt idx="4313">
                  <c:v>408.60073599999998</c:v>
                </c:pt>
                <c:pt idx="4314">
                  <c:v>408.60064</c:v>
                </c:pt>
                <c:pt idx="4315">
                  <c:v>408.60064</c:v>
                </c:pt>
                <c:pt idx="4316">
                  <c:v>408.60054400000001</c:v>
                </c:pt>
                <c:pt idx="4317">
                  <c:v>408.60064</c:v>
                </c:pt>
                <c:pt idx="4318">
                  <c:v>408.60073599999998</c:v>
                </c:pt>
                <c:pt idx="4319">
                  <c:v>408.60073599999998</c:v>
                </c:pt>
                <c:pt idx="4320">
                  <c:v>408.60035199999999</c:v>
                </c:pt>
                <c:pt idx="4321">
                  <c:v>408.60064</c:v>
                </c:pt>
                <c:pt idx="4322">
                  <c:v>408.60073599999998</c:v>
                </c:pt>
                <c:pt idx="4323">
                  <c:v>408.60054400000001</c:v>
                </c:pt>
                <c:pt idx="4324">
                  <c:v>408.60064</c:v>
                </c:pt>
                <c:pt idx="4325">
                  <c:v>408.60064</c:v>
                </c:pt>
                <c:pt idx="4326">
                  <c:v>408.60054400000001</c:v>
                </c:pt>
                <c:pt idx="4327">
                  <c:v>408.60064</c:v>
                </c:pt>
                <c:pt idx="4328">
                  <c:v>408.60073599999998</c:v>
                </c:pt>
                <c:pt idx="4329">
                  <c:v>408.60073599999998</c:v>
                </c:pt>
                <c:pt idx="4330">
                  <c:v>408.60064</c:v>
                </c:pt>
                <c:pt idx="4331">
                  <c:v>408.60064</c:v>
                </c:pt>
                <c:pt idx="4332">
                  <c:v>408.60064</c:v>
                </c:pt>
                <c:pt idx="4333">
                  <c:v>408.60073599999998</c:v>
                </c:pt>
                <c:pt idx="4334">
                  <c:v>408.60064</c:v>
                </c:pt>
                <c:pt idx="4335">
                  <c:v>408.60054400000001</c:v>
                </c:pt>
                <c:pt idx="4336">
                  <c:v>408.60073599999998</c:v>
                </c:pt>
                <c:pt idx="4337">
                  <c:v>408.60064</c:v>
                </c:pt>
                <c:pt idx="4338">
                  <c:v>408.60064</c:v>
                </c:pt>
                <c:pt idx="4339">
                  <c:v>408.60073599999998</c:v>
                </c:pt>
                <c:pt idx="4340">
                  <c:v>408.60073599999998</c:v>
                </c:pt>
                <c:pt idx="4341">
                  <c:v>408.60064</c:v>
                </c:pt>
                <c:pt idx="4342">
                  <c:v>408.60064</c:v>
                </c:pt>
                <c:pt idx="4343">
                  <c:v>408.60064</c:v>
                </c:pt>
                <c:pt idx="4344">
                  <c:v>408.60064</c:v>
                </c:pt>
                <c:pt idx="4345">
                  <c:v>408.60073599999998</c:v>
                </c:pt>
                <c:pt idx="4346">
                  <c:v>408.60073599999998</c:v>
                </c:pt>
                <c:pt idx="4347">
                  <c:v>408.60064</c:v>
                </c:pt>
                <c:pt idx="4348">
                  <c:v>408.60064</c:v>
                </c:pt>
                <c:pt idx="4349">
                  <c:v>408.60064</c:v>
                </c:pt>
                <c:pt idx="4350">
                  <c:v>408.60054400000001</c:v>
                </c:pt>
                <c:pt idx="4351">
                  <c:v>408.60064</c:v>
                </c:pt>
                <c:pt idx="4352">
                  <c:v>408.60054400000001</c:v>
                </c:pt>
                <c:pt idx="4353">
                  <c:v>408.60073599999998</c:v>
                </c:pt>
                <c:pt idx="4354">
                  <c:v>408.60064</c:v>
                </c:pt>
                <c:pt idx="4355">
                  <c:v>408.60073599999998</c:v>
                </c:pt>
                <c:pt idx="4356">
                  <c:v>408.60064</c:v>
                </c:pt>
                <c:pt idx="4357">
                  <c:v>408.60064</c:v>
                </c:pt>
                <c:pt idx="4358">
                  <c:v>408.60054400000001</c:v>
                </c:pt>
                <c:pt idx="4359">
                  <c:v>408.60064</c:v>
                </c:pt>
                <c:pt idx="4360">
                  <c:v>408.60064</c:v>
                </c:pt>
                <c:pt idx="4361">
                  <c:v>408.60064</c:v>
                </c:pt>
                <c:pt idx="4362">
                  <c:v>408.60073599999998</c:v>
                </c:pt>
                <c:pt idx="4363">
                  <c:v>408.60073599999998</c:v>
                </c:pt>
                <c:pt idx="4364">
                  <c:v>408.60073599999998</c:v>
                </c:pt>
                <c:pt idx="4365">
                  <c:v>408.60064</c:v>
                </c:pt>
                <c:pt idx="4366">
                  <c:v>408.60064</c:v>
                </c:pt>
                <c:pt idx="4367">
                  <c:v>408.60054400000001</c:v>
                </c:pt>
                <c:pt idx="4368">
                  <c:v>408.60064</c:v>
                </c:pt>
                <c:pt idx="4369">
                  <c:v>408.60064</c:v>
                </c:pt>
                <c:pt idx="4370">
                  <c:v>408.60064</c:v>
                </c:pt>
                <c:pt idx="4371">
                  <c:v>408.60054400000001</c:v>
                </c:pt>
                <c:pt idx="4372">
                  <c:v>408.60083200000003</c:v>
                </c:pt>
                <c:pt idx="4373">
                  <c:v>408.60073599999998</c:v>
                </c:pt>
                <c:pt idx="4374">
                  <c:v>408.60073599999998</c:v>
                </c:pt>
                <c:pt idx="4375">
                  <c:v>408.60073599999998</c:v>
                </c:pt>
                <c:pt idx="4376">
                  <c:v>408.60064</c:v>
                </c:pt>
                <c:pt idx="4377">
                  <c:v>408.60064</c:v>
                </c:pt>
                <c:pt idx="4378">
                  <c:v>408.60064</c:v>
                </c:pt>
                <c:pt idx="4379">
                  <c:v>408.60073599999998</c:v>
                </c:pt>
                <c:pt idx="4380">
                  <c:v>408.60064</c:v>
                </c:pt>
                <c:pt idx="4381">
                  <c:v>408.60054400000001</c:v>
                </c:pt>
                <c:pt idx="4382">
                  <c:v>408.60064</c:v>
                </c:pt>
                <c:pt idx="4383">
                  <c:v>408.60064</c:v>
                </c:pt>
                <c:pt idx="4384">
                  <c:v>408.60073599999998</c:v>
                </c:pt>
                <c:pt idx="4385">
                  <c:v>408.60064</c:v>
                </c:pt>
                <c:pt idx="4386">
                  <c:v>408.60073599999998</c:v>
                </c:pt>
                <c:pt idx="4387">
                  <c:v>408.60064</c:v>
                </c:pt>
                <c:pt idx="4388">
                  <c:v>408.60064</c:v>
                </c:pt>
                <c:pt idx="4389">
                  <c:v>408.60073599999998</c:v>
                </c:pt>
                <c:pt idx="4390">
                  <c:v>408.60073599999998</c:v>
                </c:pt>
                <c:pt idx="4391">
                  <c:v>408.60064</c:v>
                </c:pt>
                <c:pt idx="4392">
                  <c:v>408.60064</c:v>
                </c:pt>
                <c:pt idx="4393">
                  <c:v>408.60073599999998</c:v>
                </c:pt>
                <c:pt idx="4394">
                  <c:v>408.60054400000001</c:v>
                </c:pt>
                <c:pt idx="4395">
                  <c:v>408.60064</c:v>
                </c:pt>
                <c:pt idx="4396">
                  <c:v>408.60054400000001</c:v>
                </c:pt>
                <c:pt idx="4397">
                  <c:v>408.60064</c:v>
                </c:pt>
                <c:pt idx="4398">
                  <c:v>408.60064</c:v>
                </c:pt>
                <c:pt idx="4399">
                  <c:v>408.60064</c:v>
                </c:pt>
                <c:pt idx="4400">
                  <c:v>408.60064</c:v>
                </c:pt>
                <c:pt idx="4401">
                  <c:v>408.60054400000001</c:v>
                </c:pt>
                <c:pt idx="4402">
                  <c:v>408.60064</c:v>
                </c:pt>
                <c:pt idx="4403">
                  <c:v>408.60073599999998</c:v>
                </c:pt>
                <c:pt idx="4404">
                  <c:v>408.60064</c:v>
                </c:pt>
                <c:pt idx="4405">
                  <c:v>408.60064</c:v>
                </c:pt>
                <c:pt idx="4406">
                  <c:v>408.60064</c:v>
                </c:pt>
                <c:pt idx="4407">
                  <c:v>408.60073599999998</c:v>
                </c:pt>
                <c:pt idx="4408">
                  <c:v>408.60064</c:v>
                </c:pt>
                <c:pt idx="4409">
                  <c:v>408.60073599999998</c:v>
                </c:pt>
                <c:pt idx="4410">
                  <c:v>408.60064</c:v>
                </c:pt>
                <c:pt idx="4411">
                  <c:v>408.60073599999998</c:v>
                </c:pt>
                <c:pt idx="4412">
                  <c:v>408.60064</c:v>
                </c:pt>
                <c:pt idx="4413">
                  <c:v>408.60073599999998</c:v>
                </c:pt>
                <c:pt idx="4414">
                  <c:v>408.60073599999998</c:v>
                </c:pt>
                <c:pt idx="4415">
                  <c:v>408.60064</c:v>
                </c:pt>
                <c:pt idx="4416">
                  <c:v>408.60064</c:v>
                </c:pt>
                <c:pt idx="4417">
                  <c:v>408.60073599999998</c:v>
                </c:pt>
                <c:pt idx="4418">
                  <c:v>408.60073599999998</c:v>
                </c:pt>
                <c:pt idx="4419">
                  <c:v>408.60064</c:v>
                </c:pt>
                <c:pt idx="4420">
                  <c:v>408.60064</c:v>
                </c:pt>
                <c:pt idx="4421">
                  <c:v>408.60073599999998</c:v>
                </c:pt>
                <c:pt idx="4422">
                  <c:v>408.60064</c:v>
                </c:pt>
                <c:pt idx="4423">
                  <c:v>408.60064</c:v>
                </c:pt>
                <c:pt idx="4424">
                  <c:v>408.60054400000001</c:v>
                </c:pt>
                <c:pt idx="4425">
                  <c:v>408.60064</c:v>
                </c:pt>
                <c:pt idx="4426">
                  <c:v>408.60054400000001</c:v>
                </c:pt>
                <c:pt idx="4427">
                  <c:v>408.60064</c:v>
                </c:pt>
                <c:pt idx="4428">
                  <c:v>408.60054400000001</c:v>
                </c:pt>
                <c:pt idx="4429">
                  <c:v>408.60073599999998</c:v>
                </c:pt>
                <c:pt idx="4430">
                  <c:v>408.60073599999998</c:v>
                </c:pt>
                <c:pt idx="4431">
                  <c:v>408.60073599999998</c:v>
                </c:pt>
                <c:pt idx="4432">
                  <c:v>408.60073599999998</c:v>
                </c:pt>
                <c:pt idx="4433">
                  <c:v>408.60064</c:v>
                </c:pt>
                <c:pt idx="4434">
                  <c:v>408.60064</c:v>
                </c:pt>
                <c:pt idx="4435">
                  <c:v>408.60073599999998</c:v>
                </c:pt>
                <c:pt idx="4436">
                  <c:v>408.60064</c:v>
                </c:pt>
                <c:pt idx="4437">
                  <c:v>408.60073599999998</c:v>
                </c:pt>
                <c:pt idx="4438">
                  <c:v>408.60064</c:v>
                </c:pt>
                <c:pt idx="4439">
                  <c:v>408.60064</c:v>
                </c:pt>
                <c:pt idx="4440">
                  <c:v>408.60073599999998</c:v>
                </c:pt>
                <c:pt idx="4441">
                  <c:v>408.60073599999998</c:v>
                </c:pt>
                <c:pt idx="4442">
                  <c:v>408.60073599999998</c:v>
                </c:pt>
                <c:pt idx="4443">
                  <c:v>408.60064</c:v>
                </c:pt>
                <c:pt idx="4444">
                  <c:v>408.60064</c:v>
                </c:pt>
                <c:pt idx="4445">
                  <c:v>408.60073599999998</c:v>
                </c:pt>
                <c:pt idx="4446">
                  <c:v>408.60064</c:v>
                </c:pt>
                <c:pt idx="4447">
                  <c:v>408.60064</c:v>
                </c:pt>
                <c:pt idx="4448">
                  <c:v>408.60064</c:v>
                </c:pt>
                <c:pt idx="4449">
                  <c:v>408.60073599999998</c:v>
                </c:pt>
                <c:pt idx="4450">
                  <c:v>408.60064</c:v>
                </c:pt>
                <c:pt idx="4451">
                  <c:v>408.60064</c:v>
                </c:pt>
                <c:pt idx="4452">
                  <c:v>408.60083200000003</c:v>
                </c:pt>
                <c:pt idx="4453">
                  <c:v>408.60083200000003</c:v>
                </c:pt>
                <c:pt idx="4454">
                  <c:v>408.60064</c:v>
                </c:pt>
                <c:pt idx="4455">
                  <c:v>408.60092800000001</c:v>
                </c:pt>
                <c:pt idx="4456">
                  <c:v>408.60064</c:v>
                </c:pt>
                <c:pt idx="4457">
                  <c:v>408.60064</c:v>
                </c:pt>
                <c:pt idx="4458">
                  <c:v>408.60064</c:v>
                </c:pt>
                <c:pt idx="4459">
                  <c:v>408.60073599999998</c:v>
                </c:pt>
                <c:pt idx="4460">
                  <c:v>408.60054400000001</c:v>
                </c:pt>
                <c:pt idx="4461">
                  <c:v>408.60064</c:v>
                </c:pt>
                <c:pt idx="4462">
                  <c:v>408.60064</c:v>
                </c:pt>
                <c:pt idx="4463">
                  <c:v>408.60064</c:v>
                </c:pt>
                <c:pt idx="4464">
                  <c:v>408.60064</c:v>
                </c:pt>
                <c:pt idx="4465">
                  <c:v>408.60073599999998</c:v>
                </c:pt>
                <c:pt idx="4466">
                  <c:v>408.60064</c:v>
                </c:pt>
                <c:pt idx="4467">
                  <c:v>408.60073599999998</c:v>
                </c:pt>
                <c:pt idx="4468">
                  <c:v>408.60073599999998</c:v>
                </c:pt>
                <c:pt idx="4469">
                  <c:v>408.59491200000002</c:v>
                </c:pt>
                <c:pt idx="4470">
                  <c:v>408.60483199999999</c:v>
                </c:pt>
                <c:pt idx="4471">
                  <c:v>408.59155199999998</c:v>
                </c:pt>
                <c:pt idx="4472">
                  <c:v>408.59337599999998</c:v>
                </c:pt>
                <c:pt idx="4473">
                  <c:v>408.597376</c:v>
                </c:pt>
                <c:pt idx="4474">
                  <c:v>408.60243200000002</c:v>
                </c:pt>
                <c:pt idx="4475">
                  <c:v>408.59833600000002</c:v>
                </c:pt>
                <c:pt idx="4476">
                  <c:v>408.59203200000002</c:v>
                </c:pt>
                <c:pt idx="4477">
                  <c:v>408.60176000000001</c:v>
                </c:pt>
                <c:pt idx="4478">
                  <c:v>408.61532799999998</c:v>
                </c:pt>
                <c:pt idx="4479">
                  <c:v>408.59260799999998</c:v>
                </c:pt>
                <c:pt idx="4480">
                  <c:v>408.60531200000003</c:v>
                </c:pt>
                <c:pt idx="4481">
                  <c:v>408.596992</c:v>
                </c:pt>
                <c:pt idx="4482">
                  <c:v>408.59299199999998</c:v>
                </c:pt>
                <c:pt idx="4483">
                  <c:v>408.60531200000003</c:v>
                </c:pt>
                <c:pt idx="4484">
                  <c:v>408.59891199999998</c:v>
                </c:pt>
                <c:pt idx="4485">
                  <c:v>408.60310399999997</c:v>
                </c:pt>
                <c:pt idx="4486">
                  <c:v>408.60233599999998</c:v>
                </c:pt>
                <c:pt idx="4487">
                  <c:v>408.61311999999998</c:v>
                </c:pt>
                <c:pt idx="4488">
                  <c:v>408.61206399999998</c:v>
                </c:pt>
                <c:pt idx="4489">
                  <c:v>408.61264</c:v>
                </c:pt>
                <c:pt idx="4490">
                  <c:v>408.61817600000001</c:v>
                </c:pt>
                <c:pt idx="4491">
                  <c:v>408.59510399999999</c:v>
                </c:pt>
                <c:pt idx="4492">
                  <c:v>408.59510399999999</c:v>
                </c:pt>
                <c:pt idx="4493">
                  <c:v>408.59193599999998</c:v>
                </c:pt>
                <c:pt idx="4494">
                  <c:v>408.59606400000001</c:v>
                </c:pt>
                <c:pt idx="4495">
                  <c:v>408.61091199999998</c:v>
                </c:pt>
                <c:pt idx="4496">
                  <c:v>408.61884800000001</c:v>
                </c:pt>
                <c:pt idx="4497">
                  <c:v>408.59139199999998</c:v>
                </c:pt>
                <c:pt idx="4498">
                  <c:v>408.59529600000002</c:v>
                </c:pt>
                <c:pt idx="4499">
                  <c:v>408.59327999999999</c:v>
                </c:pt>
                <c:pt idx="4500">
                  <c:v>408.59280000000001</c:v>
                </c:pt>
                <c:pt idx="4501">
                  <c:v>408.61606399999999</c:v>
                </c:pt>
                <c:pt idx="4502">
                  <c:v>408.60310399999997</c:v>
                </c:pt>
                <c:pt idx="4503">
                  <c:v>408.613696</c:v>
                </c:pt>
                <c:pt idx="4504">
                  <c:v>408.59062399999999</c:v>
                </c:pt>
                <c:pt idx="4505">
                  <c:v>408.61494399999998</c:v>
                </c:pt>
                <c:pt idx="4506">
                  <c:v>408.59491200000002</c:v>
                </c:pt>
                <c:pt idx="4507">
                  <c:v>408.59347200000002</c:v>
                </c:pt>
                <c:pt idx="4508">
                  <c:v>408.59375999999997</c:v>
                </c:pt>
                <c:pt idx="4509">
                  <c:v>408.595392</c:v>
                </c:pt>
                <c:pt idx="4510">
                  <c:v>408.59785599999998</c:v>
                </c:pt>
                <c:pt idx="4511">
                  <c:v>408.60912000000002</c:v>
                </c:pt>
                <c:pt idx="4512">
                  <c:v>408.60569600000002</c:v>
                </c:pt>
                <c:pt idx="4513">
                  <c:v>408.592512</c:v>
                </c:pt>
                <c:pt idx="4514">
                  <c:v>408.59519999999998</c:v>
                </c:pt>
                <c:pt idx="4515">
                  <c:v>408.609984</c:v>
                </c:pt>
                <c:pt idx="4516">
                  <c:v>408.59280000000001</c:v>
                </c:pt>
                <c:pt idx="4517">
                  <c:v>408.60768000000002</c:v>
                </c:pt>
                <c:pt idx="4518">
                  <c:v>408.59260799999998</c:v>
                </c:pt>
                <c:pt idx="4519">
                  <c:v>408.61980799999998</c:v>
                </c:pt>
                <c:pt idx="4520">
                  <c:v>408.60492799999997</c:v>
                </c:pt>
                <c:pt idx="4521">
                  <c:v>408.61027200000001</c:v>
                </c:pt>
                <c:pt idx="4522">
                  <c:v>408.59337599999998</c:v>
                </c:pt>
                <c:pt idx="4523">
                  <c:v>408.59519999999998</c:v>
                </c:pt>
                <c:pt idx="4524">
                  <c:v>408.61523199999999</c:v>
                </c:pt>
                <c:pt idx="4525">
                  <c:v>408.61046399999998</c:v>
                </c:pt>
                <c:pt idx="4526">
                  <c:v>408.60339199999999</c:v>
                </c:pt>
                <c:pt idx="4527">
                  <c:v>408.59967999999998</c:v>
                </c:pt>
                <c:pt idx="4528">
                  <c:v>408.60652800000003</c:v>
                </c:pt>
                <c:pt idx="4529">
                  <c:v>408.60700800000001</c:v>
                </c:pt>
                <c:pt idx="4530">
                  <c:v>408.599872</c:v>
                </c:pt>
                <c:pt idx="4531">
                  <c:v>408.60281600000002</c:v>
                </c:pt>
                <c:pt idx="4532">
                  <c:v>408.59327999999999</c:v>
                </c:pt>
                <c:pt idx="4533">
                  <c:v>408.61427200000003</c:v>
                </c:pt>
                <c:pt idx="4534">
                  <c:v>408.59033599999998</c:v>
                </c:pt>
                <c:pt idx="4535">
                  <c:v>408.59004800000002</c:v>
                </c:pt>
                <c:pt idx="4536">
                  <c:v>408.59414400000003</c:v>
                </c:pt>
                <c:pt idx="4537">
                  <c:v>408.600256</c:v>
                </c:pt>
                <c:pt idx="4538">
                  <c:v>408.59481599999998</c:v>
                </c:pt>
                <c:pt idx="4539">
                  <c:v>408.61427200000003</c:v>
                </c:pt>
                <c:pt idx="4540">
                  <c:v>408.61654399999998</c:v>
                </c:pt>
                <c:pt idx="4541">
                  <c:v>408.592128</c:v>
                </c:pt>
                <c:pt idx="4542">
                  <c:v>408.60320000000002</c:v>
                </c:pt>
                <c:pt idx="4543">
                  <c:v>408.619328</c:v>
                </c:pt>
                <c:pt idx="4544">
                  <c:v>408.612256</c:v>
                </c:pt>
                <c:pt idx="4545">
                  <c:v>408.61731200000003</c:v>
                </c:pt>
                <c:pt idx="4546">
                  <c:v>408.60214400000001</c:v>
                </c:pt>
                <c:pt idx="4547">
                  <c:v>408.60604799999999</c:v>
                </c:pt>
                <c:pt idx="4548">
                  <c:v>408.6096</c:v>
                </c:pt>
                <c:pt idx="4549">
                  <c:v>408.60748799999999</c:v>
                </c:pt>
                <c:pt idx="4550">
                  <c:v>408.61625600000002</c:v>
                </c:pt>
                <c:pt idx="4551">
                  <c:v>408.59625599999998</c:v>
                </c:pt>
                <c:pt idx="4552">
                  <c:v>408.59241600000001</c:v>
                </c:pt>
                <c:pt idx="4553">
                  <c:v>408.59299199999998</c:v>
                </c:pt>
                <c:pt idx="4554">
                  <c:v>408.61952000000002</c:v>
                </c:pt>
                <c:pt idx="4555">
                  <c:v>408.59062399999999</c:v>
                </c:pt>
                <c:pt idx="4556">
                  <c:v>408.60281600000002</c:v>
                </c:pt>
                <c:pt idx="4557">
                  <c:v>408.60387200000002</c:v>
                </c:pt>
                <c:pt idx="4558">
                  <c:v>408.59308800000002</c:v>
                </c:pt>
                <c:pt idx="4559">
                  <c:v>408.61273599999998</c:v>
                </c:pt>
                <c:pt idx="4560">
                  <c:v>408.61644799999999</c:v>
                </c:pt>
                <c:pt idx="4561">
                  <c:v>408.61702400000001</c:v>
                </c:pt>
                <c:pt idx="4562">
                  <c:v>408.59900800000003</c:v>
                </c:pt>
                <c:pt idx="4563">
                  <c:v>408.59308800000002</c:v>
                </c:pt>
                <c:pt idx="4564">
                  <c:v>408.61856</c:v>
                </c:pt>
                <c:pt idx="4565">
                  <c:v>408.59443199999998</c:v>
                </c:pt>
                <c:pt idx="4566">
                  <c:v>408.60415999999998</c:v>
                </c:pt>
                <c:pt idx="4567">
                  <c:v>408.59641599999998</c:v>
                </c:pt>
                <c:pt idx="4568">
                  <c:v>408.59519999999998</c:v>
                </c:pt>
                <c:pt idx="4569">
                  <c:v>408.59804800000001</c:v>
                </c:pt>
                <c:pt idx="4570">
                  <c:v>408.61942399999998</c:v>
                </c:pt>
                <c:pt idx="4571">
                  <c:v>408.60204800000002</c:v>
                </c:pt>
                <c:pt idx="4572">
                  <c:v>408.61360000000002</c:v>
                </c:pt>
                <c:pt idx="4573">
                  <c:v>408.60035199999999</c:v>
                </c:pt>
                <c:pt idx="4574">
                  <c:v>408.60223999999999</c:v>
                </c:pt>
                <c:pt idx="4575">
                  <c:v>408.60691200000002</c:v>
                </c:pt>
                <c:pt idx="4576">
                  <c:v>408.61283200000003</c:v>
                </c:pt>
                <c:pt idx="4577">
                  <c:v>408.61587200000002</c:v>
                </c:pt>
                <c:pt idx="4578">
                  <c:v>408.59872000000001</c:v>
                </c:pt>
                <c:pt idx="4579">
                  <c:v>408.59641599999998</c:v>
                </c:pt>
                <c:pt idx="4580">
                  <c:v>408.59967999999998</c:v>
                </c:pt>
                <c:pt idx="4581">
                  <c:v>408.59862399999997</c:v>
                </c:pt>
                <c:pt idx="4582">
                  <c:v>408.600256</c:v>
                </c:pt>
                <c:pt idx="4583">
                  <c:v>408.59766400000001</c:v>
                </c:pt>
                <c:pt idx="4584">
                  <c:v>408.61942399999998</c:v>
                </c:pt>
                <c:pt idx="4585">
                  <c:v>408.59747199999998</c:v>
                </c:pt>
                <c:pt idx="4586">
                  <c:v>408.60214400000001</c:v>
                </c:pt>
                <c:pt idx="4587">
                  <c:v>408.60672</c:v>
                </c:pt>
                <c:pt idx="4588">
                  <c:v>408.60483199999999</c:v>
                </c:pt>
                <c:pt idx="4589">
                  <c:v>408.59616</c:v>
                </c:pt>
                <c:pt idx="4590">
                  <c:v>408.60387200000002</c:v>
                </c:pt>
                <c:pt idx="4591">
                  <c:v>408.61769600000002</c:v>
                </c:pt>
                <c:pt idx="4592">
                  <c:v>408.60483199999999</c:v>
                </c:pt>
                <c:pt idx="4593">
                  <c:v>408.59814399999999</c:v>
                </c:pt>
                <c:pt idx="4594">
                  <c:v>408.607392</c:v>
                </c:pt>
                <c:pt idx="4595">
                  <c:v>408.60073599999998</c:v>
                </c:pt>
                <c:pt idx="4596">
                  <c:v>408.60931199999999</c:v>
                </c:pt>
                <c:pt idx="4597">
                  <c:v>408.59299199999998</c:v>
                </c:pt>
                <c:pt idx="4598">
                  <c:v>408.59795200000002</c:v>
                </c:pt>
                <c:pt idx="4599">
                  <c:v>408.59014400000001</c:v>
                </c:pt>
                <c:pt idx="4600">
                  <c:v>408.61036799999999</c:v>
                </c:pt>
                <c:pt idx="4601">
                  <c:v>408.59568000000002</c:v>
                </c:pt>
                <c:pt idx="4602">
                  <c:v>408.596608</c:v>
                </c:pt>
                <c:pt idx="4603">
                  <c:v>408.60111999999998</c:v>
                </c:pt>
                <c:pt idx="4604">
                  <c:v>408.59939200000002</c:v>
                </c:pt>
                <c:pt idx="4605">
                  <c:v>408.59183999999999</c:v>
                </c:pt>
                <c:pt idx="4606">
                  <c:v>408.59728000000001</c:v>
                </c:pt>
                <c:pt idx="4607">
                  <c:v>408.60614399999997</c:v>
                </c:pt>
                <c:pt idx="4608">
                  <c:v>408.61158399999999</c:v>
                </c:pt>
                <c:pt idx="4609">
                  <c:v>408.59100799999999</c:v>
                </c:pt>
                <c:pt idx="4610">
                  <c:v>408.61091199999998</c:v>
                </c:pt>
                <c:pt idx="4611">
                  <c:v>408.59033599999998</c:v>
                </c:pt>
                <c:pt idx="4612">
                  <c:v>408.59443199999998</c:v>
                </c:pt>
                <c:pt idx="4613">
                  <c:v>408.60083200000003</c:v>
                </c:pt>
                <c:pt idx="4614">
                  <c:v>408.59718400000003</c:v>
                </c:pt>
                <c:pt idx="4615">
                  <c:v>408.60127999999997</c:v>
                </c:pt>
                <c:pt idx="4616">
                  <c:v>408.59587199999999</c:v>
                </c:pt>
                <c:pt idx="4617">
                  <c:v>408.59491200000002</c:v>
                </c:pt>
                <c:pt idx="4618">
                  <c:v>408.61027200000001</c:v>
                </c:pt>
                <c:pt idx="4619">
                  <c:v>408.609984</c:v>
                </c:pt>
                <c:pt idx="4620">
                  <c:v>408.59596800000003</c:v>
                </c:pt>
                <c:pt idx="4621">
                  <c:v>408.6112</c:v>
                </c:pt>
                <c:pt idx="4622">
                  <c:v>408.60396800000001</c:v>
                </c:pt>
                <c:pt idx="4623">
                  <c:v>408.61577599999998</c:v>
                </c:pt>
                <c:pt idx="4624">
                  <c:v>408.60902399999998</c:v>
                </c:pt>
                <c:pt idx="4625">
                  <c:v>408.61827199999999</c:v>
                </c:pt>
                <c:pt idx="4626">
                  <c:v>408.6096</c:v>
                </c:pt>
                <c:pt idx="4627">
                  <c:v>0</c:v>
                </c:pt>
                <c:pt idx="4628">
                  <c:v>408.61494399999998</c:v>
                </c:pt>
                <c:pt idx="4629">
                  <c:v>408.614464</c:v>
                </c:pt>
                <c:pt idx="4630">
                  <c:v>408.59062399999999</c:v>
                </c:pt>
                <c:pt idx="4631">
                  <c:v>408.59260799999998</c:v>
                </c:pt>
                <c:pt idx="4632">
                  <c:v>408.61808000000002</c:v>
                </c:pt>
                <c:pt idx="4633">
                  <c:v>408.59625599999998</c:v>
                </c:pt>
                <c:pt idx="4634">
                  <c:v>408.60176000000001</c:v>
                </c:pt>
                <c:pt idx="4635">
                  <c:v>408.60691200000002</c:v>
                </c:pt>
                <c:pt idx="4636">
                  <c:v>408.60127999999997</c:v>
                </c:pt>
                <c:pt idx="4637">
                  <c:v>408.61167999999998</c:v>
                </c:pt>
                <c:pt idx="4638">
                  <c:v>408.60092800000001</c:v>
                </c:pt>
                <c:pt idx="4639">
                  <c:v>408.60064</c:v>
                </c:pt>
                <c:pt idx="4640">
                  <c:v>408.59472</c:v>
                </c:pt>
                <c:pt idx="4641">
                  <c:v>408.61244799999997</c:v>
                </c:pt>
                <c:pt idx="4642">
                  <c:v>408.60064</c:v>
                </c:pt>
                <c:pt idx="4643">
                  <c:v>408.59164800000002</c:v>
                </c:pt>
                <c:pt idx="4644">
                  <c:v>408.59100799999999</c:v>
                </c:pt>
                <c:pt idx="4645">
                  <c:v>408.59587199999999</c:v>
                </c:pt>
                <c:pt idx="4646">
                  <c:v>408.60156799999999</c:v>
                </c:pt>
                <c:pt idx="4647">
                  <c:v>408.59404799999999</c:v>
                </c:pt>
                <c:pt idx="4648">
                  <c:v>408.60300799999999</c:v>
                </c:pt>
                <c:pt idx="4649">
                  <c:v>408.59708799999999</c:v>
                </c:pt>
                <c:pt idx="4650">
                  <c:v>408.61712</c:v>
                </c:pt>
                <c:pt idx="4651">
                  <c:v>408.59241600000001</c:v>
                </c:pt>
                <c:pt idx="4652">
                  <c:v>408.61913600000003</c:v>
                </c:pt>
                <c:pt idx="4653">
                  <c:v>408.60252800000001</c:v>
                </c:pt>
                <c:pt idx="4654">
                  <c:v>408.61360000000002</c:v>
                </c:pt>
                <c:pt idx="4655">
                  <c:v>408.61075199999999</c:v>
                </c:pt>
                <c:pt idx="4656">
                  <c:v>408.59071999999998</c:v>
                </c:pt>
                <c:pt idx="4657">
                  <c:v>408.59375999999997</c:v>
                </c:pt>
                <c:pt idx="4658">
                  <c:v>408.59775999999999</c:v>
                </c:pt>
                <c:pt idx="4659">
                  <c:v>408.59606400000001</c:v>
                </c:pt>
                <c:pt idx="4660">
                  <c:v>408.61692799999997</c:v>
                </c:pt>
                <c:pt idx="4661">
                  <c:v>408.61235199999999</c:v>
                </c:pt>
                <c:pt idx="4662">
                  <c:v>408.60339199999999</c:v>
                </c:pt>
                <c:pt idx="4663">
                  <c:v>408.61017600000002</c:v>
                </c:pt>
                <c:pt idx="4664">
                  <c:v>408.598432</c:v>
                </c:pt>
                <c:pt idx="4665">
                  <c:v>408.60912000000002</c:v>
                </c:pt>
                <c:pt idx="4666">
                  <c:v>408.61311999999998</c:v>
                </c:pt>
                <c:pt idx="4667">
                  <c:v>408.61046399999998</c:v>
                </c:pt>
                <c:pt idx="4668">
                  <c:v>408.59347200000002</c:v>
                </c:pt>
                <c:pt idx="4669">
                  <c:v>408.59203200000002</c:v>
                </c:pt>
                <c:pt idx="4670">
                  <c:v>408.60252800000001</c:v>
                </c:pt>
                <c:pt idx="4671">
                  <c:v>408.590912</c:v>
                </c:pt>
                <c:pt idx="4672">
                  <c:v>408.59308800000002</c:v>
                </c:pt>
                <c:pt idx="4673">
                  <c:v>408.61759999999998</c:v>
                </c:pt>
                <c:pt idx="4674">
                  <c:v>408.59014400000001</c:v>
                </c:pt>
                <c:pt idx="4675">
                  <c:v>408.59785599999998</c:v>
                </c:pt>
                <c:pt idx="4676">
                  <c:v>408.592896</c:v>
                </c:pt>
                <c:pt idx="4677">
                  <c:v>408.595776</c:v>
                </c:pt>
                <c:pt idx="4678">
                  <c:v>408.605504</c:v>
                </c:pt>
                <c:pt idx="4679">
                  <c:v>408.59625599999998</c:v>
                </c:pt>
                <c:pt idx="4680">
                  <c:v>408.60662400000001</c:v>
                </c:pt>
                <c:pt idx="4681">
                  <c:v>408.600256</c:v>
                </c:pt>
                <c:pt idx="4682">
                  <c:v>408.61577599999998</c:v>
                </c:pt>
                <c:pt idx="4683">
                  <c:v>408.59708799999999</c:v>
                </c:pt>
                <c:pt idx="4684">
                  <c:v>408.591296</c:v>
                </c:pt>
                <c:pt idx="4685">
                  <c:v>408.59814399999999</c:v>
                </c:pt>
                <c:pt idx="4686">
                  <c:v>408.60748799999999</c:v>
                </c:pt>
                <c:pt idx="4687">
                  <c:v>408.60377599999998</c:v>
                </c:pt>
                <c:pt idx="4688">
                  <c:v>408.60073599999998</c:v>
                </c:pt>
                <c:pt idx="4689">
                  <c:v>408.59635200000002</c:v>
                </c:pt>
                <c:pt idx="4690">
                  <c:v>408.599872</c:v>
                </c:pt>
                <c:pt idx="4691">
                  <c:v>408.61952000000002</c:v>
                </c:pt>
                <c:pt idx="4692">
                  <c:v>408.607392</c:v>
                </c:pt>
                <c:pt idx="4693">
                  <c:v>408.597376</c:v>
                </c:pt>
                <c:pt idx="4694">
                  <c:v>408.606336</c:v>
                </c:pt>
                <c:pt idx="4695">
                  <c:v>408.59481599999998</c:v>
                </c:pt>
                <c:pt idx="4696">
                  <c:v>408.61990400000002</c:v>
                </c:pt>
                <c:pt idx="4697">
                  <c:v>408.60054400000001</c:v>
                </c:pt>
                <c:pt idx="4698">
                  <c:v>408.61513600000001</c:v>
                </c:pt>
                <c:pt idx="4699">
                  <c:v>408.60310399999997</c:v>
                </c:pt>
                <c:pt idx="4700">
                  <c:v>408.596992</c:v>
                </c:pt>
                <c:pt idx="4701">
                  <c:v>408.60569600000002</c:v>
                </c:pt>
                <c:pt idx="4702">
                  <c:v>408.60016000000002</c:v>
                </c:pt>
                <c:pt idx="4703">
                  <c:v>408.59148800000003</c:v>
                </c:pt>
                <c:pt idx="4704">
                  <c:v>408.60912000000002</c:v>
                </c:pt>
                <c:pt idx="4705">
                  <c:v>408.61139200000002</c:v>
                </c:pt>
                <c:pt idx="4706">
                  <c:v>408.60387200000002</c:v>
                </c:pt>
                <c:pt idx="4707">
                  <c:v>408.59635200000002</c:v>
                </c:pt>
                <c:pt idx="4708">
                  <c:v>408.59183999999999</c:v>
                </c:pt>
                <c:pt idx="4709">
                  <c:v>408.59347200000002</c:v>
                </c:pt>
                <c:pt idx="4710">
                  <c:v>408.61056000000002</c:v>
                </c:pt>
                <c:pt idx="4711">
                  <c:v>408.60787199999999</c:v>
                </c:pt>
                <c:pt idx="4712">
                  <c:v>408.59948800000001</c:v>
                </c:pt>
                <c:pt idx="4713">
                  <c:v>408.60691200000002</c:v>
                </c:pt>
                <c:pt idx="4714">
                  <c:v>408.60035199999999</c:v>
                </c:pt>
                <c:pt idx="4715">
                  <c:v>408.59462400000001</c:v>
                </c:pt>
                <c:pt idx="4716">
                  <c:v>408.59481599999998</c:v>
                </c:pt>
                <c:pt idx="4717">
                  <c:v>408.60176000000001</c:v>
                </c:pt>
                <c:pt idx="4718">
                  <c:v>408.604736</c:v>
                </c:pt>
                <c:pt idx="4719">
                  <c:v>408.59443199999998</c:v>
                </c:pt>
                <c:pt idx="4720">
                  <c:v>408.60825599999998</c:v>
                </c:pt>
                <c:pt idx="4721">
                  <c:v>408.60464000000002</c:v>
                </c:pt>
                <c:pt idx="4722">
                  <c:v>408.60176000000001</c:v>
                </c:pt>
                <c:pt idx="4723">
                  <c:v>408.61664000000002</c:v>
                </c:pt>
                <c:pt idx="4724">
                  <c:v>408.60768000000002</c:v>
                </c:pt>
                <c:pt idx="4725">
                  <c:v>408.59366399999999</c:v>
                </c:pt>
                <c:pt idx="4726">
                  <c:v>408.6112</c:v>
                </c:pt>
                <c:pt idx="4727">
                  <c:v>408.59270400000003</c:v>
                </c:pt>
                <c:pt idx="4728">
                  <c:v>408.59033599999998</c:v>
                </c:pt>
                <c:pt idx="4729">
                  <c:v>408.60531200000003</c:v>
                </c:pt>
                <c:pt idx="4730">
                  <c:v>408.59174400000001</c:v>
                </c:pt>
                <c:pt idx="4731">
                  <c:v>408.60016000000002</c:v>
                </c:pt>
                <c:pt idx="4732">
                  <c:v>408.61216000000002</c:v>
                </c:pt>
                <c:pt idx="4733">
                  <c:v>408.59203200000002</c:v>
                </c:pt>
                <c:pt idx="4734">
                  <c:v>408.59081600000002</c:v>
                </c:pt>
                <c:pt idx="4735">
                  <c:v>408.59616</c:v>
                </c:pt>
                <c:pt idx="4736">
                  <c:v>408.60748799999999</c:v>
                </c:pt>
                <c:pt idx="4737">
                  <c:v>408.59222399999999</c:v>
                </c:pt>
                <c:pt idx="4738">
                  <c:v>408.61990400000002</c:v>
                </c:pt>
                <c:pt idx="4739">
                  <c:v>408.59795200000002</c:v>
                </c:pt>
                <c:pt idx="4740">
                  <c:v>408.59804800000001</c:v>
                </c:pt>
                <c:pt idx="4741">
                  <c:v>408.60358400000001</c:v>
                </c:pt>
                <c:pt idx="4742">
                  <c:v>408.59795200000002</c:v>
                </c:pt>
                <c:pt idx="4743">
                  <c:v>408.59337599999998</c:v>
                </c:pt>
                <c:pt idx="4744">
                  <c:v>408.59568000000002</c:v>
                </c:pt>
                <c:pt idx="4745">
                  <c:v>408.61084799999998</c:v>
                </c:pt>
                <c:pt idx="4746">
                  <c:v>408.60652800000003</c:v>
                </c:pt>
                <c:pt idx="4747">
                  <c:v>408.59100799999999</c:v>
                </c:pt>
                <c:pt idx="4748">
                  <c:v>408.59625599999998</c:v>
                </c:pt>
                <c:pt idx="4749">
                  <c:v>408.61036799999999</c:v>
                </c:pt>
                <c:pt idx="4750">
                  <c:v>408.59670399999999</c:v>
                </c:pt>
                <c:pt idx="4751">
                  <c:v>408.60358400000001</c:v>
                </c:pt>
                <c:pt idx="4752">
                  <c:v>408.60300799999999</c:v>
                </c:pt>
                <c:pt idx="4753">
                  <c:v>408.60368</c:v>
                </c:pt>
                <c:pt idx="4754">
                  <c:v>408.61196799999999</c:v>
                </c:pt>
                <c:pt idx="4755">
                  <c:v>408.60873600000002</c:v>
                </c:pt>
                <c:pt idx="4756">
                  <c:v>408.60643199999998</c:v>
                </c:pt>
                <c:pt idx="4757">
                  <c:v>408.595392</c:v>
                </c:pt>
                <c:pt idx="4758">
                  <c:v>408.59823999999998</c:v>
                </c:pt>
                <c:pt idx="4759">
                  <c:v>408.61379199999999</c:v>
                </c:pt>
                <c:pt idx="4760">
                  <c:v>408.59872000000001</c:v>
                </c:pt>
                <c:pt idx="4761">
                  <c:v>408.61523199999999</c:v>
                </c:pt>
                <c:pt idx="4762">
                  <c:v>408.60748799999999</c:v>
                </c:pt>
                <c:pt idx="4763">
                  <c:v>408.60377599999998</c:v>
                </c:pt>
                <c:pt idx="4764">
                  <c:v>408.60604799999999</c:v>
                </c:pt>
                <c:pt idx="4765">
                  <c:v>408.59766400000001</c:v>
                </c:pt>
                <c:pt idx="4766">
                  <c:v>408.59708799999999</c:v>
                </c:pt>
                <c:pt idx="4767">
                  <c:v>408.60579200000001</c:v>
                </c:pt>
                <c:pt idx="4768">
                  <c:v>408.61913600000003</c:v>
                </c:pt>
                <c:pt idx="4769">
                  <c:v>408.61100800000003</c:v>
                </c:pt>
                <c:pt idx="4770">
                  <c:v>408.59862399999997</c:v>
                </c:pt>
                <c:pt idx="4771">
                  <c:v>408.60016000000002</c:v>
                </c:pt>
                <c:pt idx="4772">
                  <c:v>408.598816</c:v>
                </c:pt>
                <c:pt idx="4773">
                  <c:v>408.60137600000002</c:v>
                </c:pt>
                <c:pt idx="4774">
                  <c:v>408.59625599999998</c:v>
                </c:pt>
                <c:pt idx="4775">
                  <c:v>408.59679999999997</c:v>
                </c:pt>
                <c:pt idx="4776">
                  <c:v>408.60166400000003</c:v>
                </c:pt>
                <c:pt idx="4777">
                  <c:v>408.60758399999997</c:v>
                </c:pt>
                <c:pt idx="4778">
                  <c:v>408.61817600000001</c:v>
                </c:pt>
                <c:pt idx="4779">
                  <c:v>408.60073599999998</c:v>
                </c:pt>
                <c:pt idx="4780">
                  <c:v>408.61568</c:v>
                </c:pt>
                <c:pt idx="4781">
                  <c:v>408.59670399999999</c:v>
                </c:pt>
                <c:pt idx="4782">
                  <c:v>408.61340799999999</c:v>
                </c:pt>
                <c:pt idx="4783">
                  <c:v>408.59120000000001</c:v>
                </c:pt>
                <c:pt idx="4784">
                  <c:v>408.61712</c:v>
                </c:pt>
                <c:pt idx="4785">
                  <c:v>408.60176000000001</c:v>
                </c:pt>
                <c:pt idx="4786">
                  <c:v>408.59062399999999</c:v>
                </c:pt>
                <c:pt idx="4787">
                  <c:v>408.60111999999998</c:v>
                </c:pt>
                <c:pt idx="4788">
                  <c:v>408.59967999999998</c:v>
                </c:pt>
                <c:pt idx="4789">
                  <c:v>408.61542400000002</c:v>
                </c:pt>
                <c:pt idx="4790">
                  <c:v>408.59766400000001</c:v>
                </c:pt>
                <c:pt idx="4791">
                  <c:v>408.60387200000002</c:v>
                </c:pt>
                <c:pt idx="4792">
                  <c:v>408.60252800000001</c:v>
                </c:pt>
                <c:pt idx="4793">
                  <c:v>408.61264</c:v>
                </c:pt>
                <c:pt idx="4794">
                  <c:v>408.61177600000002</c:v>
                </c:pt>
                <c:pt idx="4795">
                  <c:v>408.61148800000001</c:v>
                </c:pt>
                <c:pt idx="4796">
                  <c:v>408.60233599999998</c:v>
                </c:pt>
                <c:pt idx="4797">
                  <c:v>408.61654399999998</c:v>
                </c:pt>
                <c:pt idx="4798">
                  <c:v>408.59120000000001</c:v>
                </c:pt>
                <c:pt idx="4799">
                  <c:v>408.60396800000001</c:v>
                </c:pt>
                <c:pt idx="4800">
                  <c:v>408.60604799999999</c:v>
                </c:pt>
                <c:pt idx="4801">
                  <c:v>408.59222399999999</c:v>
                </c:pt>
                <c:pt idx="4802">
                  <c:v>408.61504000000002</c:v>
                </c:pt>
                <c:pt idx="4803">
                  <c:v>408.61091199999998</c:v>
                </c:pt>
                <c:pt idx="4804">
                  <c:v>408.59929599999998</c:v>
                </c:pt>
                <c:pt idx="4805">
                  <c:v>408.61388799999997</c:v>
                </c:pt>
                <c:pt idx="4806">
                  <c:v>408.60083200000003</c:v>
                </c:pt>
                <c:pt idx="4807">
                  <c:v>0</c:v>
                </c:pt>
                <c:pt idx="4808">
                  <c:v>408.61484799999999</c:v>
                </c:pt>
                <c:pt idx="4809">
                  <c:v>408.594336</c:v>
                </c:pt>
                <c:pt idx="4810">
                  <c:v>408.59823999999998</c:v>
                </c:pt>
                <c:pt idx="4811">
                  <c:v>408.60156799999999</c:v>
                </c:pt>
                <c:pt idx="4812">
                  <c:v>408.59568000000002</c:v>
                </c:pt>
                <c:pt idx="4813">
                  <c:v>408.60531200000003</c:v>
                </c:pt>
                <c:pt idx="4814">
                  <c:v>408.61065600000001</c:v>
                </c:pt>
                <c:pt idx="4815">
                  <c:v>408.60016000000002</c:v>
                </c:pt>
                <c:pt idx="4816">
                  <c:v>408.60521599999998</c:v>
                </c:pt>
                <c:pt idx="4817">
                  <c:v>408.59337599999998</c:v>
                </c:pt>
                <c:pt idx="4818">
                  <c:v>408.60348800000003</c:v>
                </c:pt>
                <c:pt idx="4819">
                  <c:v>408.59804800000001</c:v>
                </c:pt>
                <c:pt idx="4820">
                  <c:v>408.60127999999997</c:v>
                </c:pt>
                <c:pt idx="4821">
                  <c:v>408.60559999999998</c:v>
                </c:pt>
                <c:pt idx="4822">
                  <c:v>408.59491200000002</c:v>
                </c:pt>
                <c:pt idx="4823">
                  <c:v>408.61017600000002</c:v>
                </c:pt>
                <c:pt idx="4824">
                  <c:v>408.600256</c:v>
                </c:pt>
                <c:pt idx="4825">
                  <c:v>408.60681599999998</c:v>
                </c:pt>
                <c:pt idx="4826">
                  <c:v>408.59823999999998</c:v>
                </c:pt>
                <c:pt idx="4827">
                  <c:v>408.59548799999999</c:v>
                </c:pt>
                <c:pt idx="4828">
                  <c:v>408.61654399999998</c:v>
                </c:pt>
                <c:pt idx="4829">
                  <c:v>408.61091199999998</c:v>
                </c:pt>
                <c:pt idx="4830">
                  <c:v>408.61427200000003</c:v>
                </c:pt>
                <c:pt idx="4831">
                  <c:v>408.59510399999999</c:v>
                </c:pt>
                <c:pt idx="4832">
                  <c:v>408.61913600000003</c:v>
                </c:pt>
                <c:pt idx="4833">
                  <c:v>408.59958399999999</c:v>
                </c:pt>
                <c:pt idx="4834">
                  <c:v>408.59491200000002</c:v>
                </c:pt>
                <c:pt idx="4835">
                  <c:v>408.59679999999997</c:v>
                </c:pt>
                <c:pt idx="4836">
                  <c:v>408.590912</c:v>
                </c:pt>
                <c:pt idx="4837">
                  <c:v>408.60281600000002</c:v>
                </c:pt>
                <c:pt idx="4838">
                  <c:v>408.59404799999999</c:v>
                </c:pt>
                <c:pt idx="4839">
                  <c:v>408.59337599999998</c:v>
                </c:pt>
                <c:pt idx="4840">
                  <c:v>408.61484799999999</c:v>
                </c:pt>
                <c:pt idx="4841">
                  <c:v>408.59222399999999</c:v>
                </c:pt>
                <c:pt idx="4842">
                  <c:v>408.61875199999997</c:v>
                </c:pt>
                <c:pt idx="4843">
                  <c:v>408.590912</c:v>
                </c:pt>
                <c:pt idx="4844">
                  <c:v>408.609216</c:v>
                </c:pt>
                <c:pt idx="4845">
                  <c:v>408.59052800000001</c:v>
                </c:pt>
                <c:pt idx="4846">
                  <c:v>408.59891199999998</c:v>
                </c:pt>
                <c:pt idx="4847">
                  <c:v>408.61139200000002</c:v>
                </c:pt>
                <c:pt idx="4848">
                  <c:v>408.60681599999998</c:v>
                </c:pt>
                <c:pt idx="4849">
                  <c:v>408.6112</c:v>
                </c:pt>
                <c:pt idx="4850">
                  <c:v>408.59481599999998</c:v>
                </c:pt>
                <c:pt idx="4851">
                  <c:v>408.602912</c:v>
                </c:pt>
                <c:pt idx="4852">
                  <c:v>408.59404799999999</c:v>
                </c:pt>
                <c:pt idx="4853">
                  <c:v>408.59071999999998</c:v>
                </c:pt>
                <c:pt idx="4854">
                  <c:v>408.61712</c:v>
                </c:pt>
                <c:pt idx="4855">
                  <c:v>408.59929599999998</c:v>
                </c:pt>
                <c:pt idx="4856">
                  <c:v>408.60652800000003</c:v>
                </c:pt>
                <c:pt idx="4857">
                  <c:v>408.60064</c:v>
                </c:pt>
                <c:pt idx="4858">
                  <c:v>408.60806400000001</c:v>
                </c:pt>
                <c:pt idx="4859">
                  <c:v>408.592512</c:v>
                </c:pt>
                <c:pt idx="4860">
                  <c:v>408.60044799999997</c:v>
                </c:pt>
                <c:pt idx="4861">
                  <c:v>408.61596800000001</c:v>
                </c:pt>
                <c:pt idx="4862">
                  <c:v>408.595776</c:v>
                </c:pt>
                <c:pt idx="4863">
                  <c:v>408.60492799999997</c:v>
                </c:pt>
                <c:pt idx="4864">
                  <c:v>408.60377599999998</c:v>
                </c:pt>
                <c:pt idx="4865">
                  <c:v>408.61273599999998</c:v>
                </c:pt>
                <c:pt idx="4866">
                  <c:v>408.59347200000002</c:v>
                </c:pt>
                <c:pt idx="4867">
                  <c:v>408.60758399999997</c:v>
                </c:pt>
                <c:pt idx="4868">
                  <c:v>408.59747199999998</c:v>
                </c:pt>
                <c:pt idx="4869">
                  <c:v>408.61952000000002</c:v>
                </c:pt>
                <c:pt idx="4870">
                  <c:v>408.60604799999999</c:v>
                </c:pt>
                <c:pt idx="4871">
                  <c:v>408.61568</c:v>
                </c:pt>
                <c:pt idx="4872">
                  <c:v>408.61311999999998</c:v>
                </c:pt>
                <c:pt idx="4873">
                  <c:v>408.59318400000001</c:v>
                </c:pt>
                <c:pt idx="4874">
                  <c:v>408.59548799999999</c:v>
                </c:pt>
                <c:pt idx="4875">
                  <c:v>408.600256</c:v>
                </c:pt>
                <c:pt idx="4876">
                  <c:v>408.59337599999998</c:v>
                </c:pt>
                <c:pt idx="4877">
                  <c:v>408.60672</c:v>
                </c:pt>
                <c:pt idx="4878">
                  <c:v>408.60825599999998</c:v>
                </c:pt>
                <c:pt idx="4879">
                  <c:v>408.60531200000003</c:v>
                </c:pt>
                <c:pt idx="4880">
                  <c:v>408.60454399999998</c:v>
                </c:pt>
                <c:pt idx="4881">
                  <c:v>408.60979200000003</c:v>
                </c:pt>
                <c:pt idx="4882">
                  <c:v>408.596992</c:v>
                </c:pt>
                <c:pt idx="4883">
                  <c:v>408.61788799999999</c:v>
                </c:pt>
                <c:pt idx="4884">
                  <c:v>408.59616</c:v>
                </c:pt>
                <c:pt idx="4885">
                  <c:v>408.59337599999998</c:v>
                </c:pt>
                <c:pt idx="4886">
                  <c:v>408.61036799999999</c:v>
                </c:pt>
                <c:pt idx="4887">
                  <c:v>408.60588799999999</c:v>
                </c:pt>
                <c:pt idx="4888">
                  <c:v>408.60624000000001</c:v>
                </c:pt>
                <c:pt idx="4889">
                  <c:v>408.59948800000001</c:v>
                </c:pt>
                <c:pt idx="4890">
                  <c:v>408.60044799999997</c:v>
                </c:pt>
                <c:pt idx="4891">
                  <c:v>408.61568</c:v>
                </c:pt>
                <c:pt idx="4892">
                  <c:v>408.60310399999997</c:v>
                </c:pt>
                <c:pt idx="4893">
                  <c:v>408.61788799999999</c:v>
                </c:pt>
                <c:pt idx="4894">
                  <c:v>408.60339199999999</c:v>
                </c:pt>
                <c:pt idx="4895">
                  <c:v>408.59558399999997</c:v>
                </c:pt>
                <c:pt idx="4896">
                  <c:v>408.59510399999999</c:v>
                </c:pt>
                <c:pt idx="4897">
                  <c:v>408.592128</c:v>
                </c:pt>
                <c:pt idx="4898">
                  <c:v>408.60454399999998</c:v>
                </c:pt>
                <c:pt idx="4899">
                  <c:v>408.60825599999998</c:v>
                </c:pt>
                <c:pt idx="4900">
                  <c:v>408.59491200000002</c:v>
                </c:pt>
                <c:pt idx="4901">
                  <c:v>408.59385600000002</c:v>
                </c:pt>
                <c:pt idx="4902">
                  <c:v>408.60825599999998</c:v>
                </c:pt>
                <c:pt idx="4903">
                  <c:v>408.59766400000001</c:v>
                </c:pt>
                <c:pt idx="4904">
                  <c:v>408.60950400000002</c:v>
                </c:pt>
                <c:pt idx="4905">
                  <c:v>408.59529600000002</c:v>
                </c:pt>
                <c:pt idx="4906">
                  <c:v>408.59756800000002</c:v>
                </c:pt>
                <c:pt idx="4907">
                  <c:v>408.59833600000002</c:v>
                </c:pt>
                <c:pt idx="4908">
                  <c:v>408.61417599999999</c:v>
                </c:pt>
                <c:pt idx="4909">
                  <c:v>408.61961600000001</c:v>
                </c:pt>
                <c:pt idx="4910">
                  <c:v>408.59174400000001</c:v>
                </c:pt>
                <c:pt idx="4911">
                  <c:v>408.61865599999999</c:v>
                </c:pt>
                <c:pt idx="4912">
                  <c:v>408.59071999999998</c:v>
                </c:pt>
                <c:pt idx="4913">
                  <c:v>408.60176000000001</c:v>
                </c:pt>
                <c:pt idx="4914">
                  <c:v>408.61865599999999</c:v>
                </c:pt>
                <c:pt idx="4915">
                  <c:v>408.60492799999997</c:v>
                </c:pt>
                <c:pt idx="4916">
                  <c:v>408.59689600000002</c:v>
                </c:pt>
                <c:pt idx="4917">
                  <c:v>408.59689600000002</c:v>
                </c:pt>
                <c:pt idx="4918">
                  <c:v>408.61836799999998</c:v>
                </c:pt>
                <c:pt idx="4919">
                  <c:v>408.592512</c:v>
                </c:pt>
                <c:pt idx="4920">
                  <c:v>408.59155199999998</c:v>
                </c:pt>
                <c:pt idx="4921">
                  <c:v>408.59996799999999</c:v>
                </c:pt>
                <c:pt idx="4922">
                  <c:v>408.59996799999999</c:v>
                </c:pt>
                <c:pt idx="4923">
                  <c:v>408.599872</c:v>
                </c:pt>
                <c:pt idx="4924">
                  <c:v>408.59977600000002</c:v>
                </c:pt>
                <c:pt idx="4925">
                  <c:v>408.59996799999999</c:v>
                </c:pt>
                <c:pt idx="4926">
                  <c:v>408.599872</c:v>
                </c:pt>
                <c:pt idx="4927">
                  <c:v>408.599872</c:v>
                </c:pt>
                <c:pt idx="4928">
                  <c:v>408.599872</c:v>
                </c:pt>
                <c:pt idx="4929">
                  <c:v>408.59977600000002</c:v>
                </c:pt>
                <c:pt idx="4930">
                  <c:v>408.599872</c:v>
                </c:pt>
                <c:pt idx="4931">
                  <c:v>408.59996799999999</c:v>
                </c:pt>
                <c:pt idx="4932">
                  <c:v>408.59996799999999</c:v>
                </c:pt>
                <c:pt idx="4933">
                  <c:v>408.59996799999999</c:v>
                </c:pt>
                <c:pt idx="4934">
                  <c:v>408.59996799999999</c:v>
                </c:pt>
                <c:pt idx="4935">
                  <c:v>408.59996799999999</c:v>
                </c:pt>
                <c:pt idx="4936">
                  <c:v>408.59996799999999</c:v>
                </c:pt>
                <c:pt idx="4937">
                  <c:v>408.59996799999999</c:v>
                </c:pt>
                <c:pt idx="4938">
                  <c:v>408.59996799999999</c:v>
                </c:pt>
                <c:pt idx="4939">
                  <c:v>408.599872</c:v>
                </c:pt>
                <c:pt idx="4940">
                  <c:v>408.60006399999997</c:v>
                </c:pt>
                <c:pt idx="4941">
                  <c:v>408.59996799999999</c:v>
                </c:pt>
                <c:pt idx="4942">
                  <c:v>408.59996799999999</c:v>
                </c:pt>
                <c:pt idx="4943">
                  <c:v>408.59996799999999</c:v>
                </c:pt>
                <c:pt idx="4944">
                  <c:v>408.599872</c:v>
                </c:pt>
                <c:pt idx="4945">
                  <c:v>408.599872</c:v>
                </c:pt>
                <c:pt idx="4946">
                  <c:v>408.599872</c:v>
                </c:pt>
                <c:pt idx="4947">
                  <c:v>408.59996799999999</c:v>
                </c:pt>
                <c:pt idx="4948">
                  <c:v>408.59996799999999</c:v>
                </c:pt>
                <c:pt idx="4949">
                  <c:v>408.599872</c:v>
                </c:pt>
                <c:pt idx="4950">
                  <c:v>408.59996799999999</c:v>
                </c:pt>
                <c:pt idx="4951">
                  <c:v>408.59996799999999</c:v>
                </c:pt>
                <c:pt idx="4952">
                  <c:v>408.60006399999997</c:v>
                </c:pt>
                <c:pt idx="4953">
                  <c:v>408.59996799999999</c:v>
                </c:pt>
                <c:pt idx="4954">
                  <c:v>408.59996799999999</c:v>
                </c:pt>
                <c:pt idx="4955">
                  <c:v>408.59996799999999</c:v>
                </c:pt>
                <c:pt idx="4956">
                  <c:v>408.59996799999999</c:v>
                </c:pt>
                <c:pt idx="4957">
                  <c:v>408.59996799999999</c:v>
                </c:pt>
                <c:pt idx="4958">
                  <c:v>408.59996799999999</c:v>
                </c:pt>
                <c:pt idx="4959">
                  <c:v>408.60006399999997</c:v>
                </c:pt>
                <c:pt idx="4960">
                  <c:v>408.59996799999999</c:v>
                </c:pt>
                <c:pt idx="4961">
                  <c:v>408.60006399999997</c:v>
                </c:pt>
                <c:pt idx="4962">
                  <c:v>408.60006399999997</c:v>
                </c:pt>
                <c:pt idx="4963">
                  <c:v>408.60006399999997</c:v>
                </c:pt>
                <c:pt idx="4964">
                  <c:v>408.59996799999999</c:v>
                </c:pt>
                <c:pt idx="4965">
                  <c:v>408.60006399999997</c:v>
                </c:pt>
                <c:pt idx="4966">
                  <c:v>408.60006399999997</c:v>
                </c:pt>
                <c:pt idx="4967">
                  <c:v>408.60006399999997</c:v>
                </c:pt>
                <c:pt idx="4968">
                  <c:v>408.59996799999999</c:v>
                </c:pt>
                <c:pt idx="4969">
                  <c:v>408.60006399999997</c:v>
                </c:pt>
                <c:pt idx="4970">
                  <c:v>408.60006399999997</c:v>
                </c:pt>
                <c:pt idx="4971">
                  <c:v>408.60006399999997</c:v>
                </c:pt>
                <c:pt idx="4972">
                  <c:v>408.59996799999999</c:v>
                </c:pt>
                <c:pt idx="4973">
                  <c:v>408.60006399999997</c:v>
                </c:pt>
                <c:pt idx="4974">
                  <c:v>408.59996799999999</c:v>
                </c:pt>
                <c:pt idx="4975">
                  <c:v>408.60006399999997</c:v>
                </c:pt>
                <c:pt idx="4976">
                  <c:v>408.60006399999997</c:v>
                </c:pt>
                <c:pt idx="4977">
                  <c:v>408.60006399999997</c:v>
                </c:pt>
                <c:pt idx="4978">
                  <c:v>408.60006399999997</c:v>
                </c:pt>
                <c:pt idx="4979">
                  <c:v>408.60006399999997</c:v>
                </c:pt>
                <c:pt idx="4980">
                  <c:v>408.60016000000002</c:v>
                </c:pt>
                <c:pt idx="4981">
                  <c:v>408.60006399999997</c:v>
                </c:pt>
                <c:pt idx="4982">
                  <c:v>408.60016000000002</c:v>
                </c:pt>
                <c:pt idx="4983">
                  <c:v>408.60006399999997</c:v>
                </c:pt>
                <c:pt idx="4984">
                  <c:v>408.60006399999997</c:v>
                </c:pt>
                <c:pt idx="4985">
                  <c:v>408.60006399999997</c:v>
                </c:pt>
                <c:pt idx="4986">
                  <c:v>408.60016000000002</c:v>
                </c:pt>
                <c:pt idx="4987">
                  <c:v>408.60006399999997</c:v>
                </c:pt>
                <c:pt idx="4988">
                  <c:v>408.60006399999997</c:v>
                </c:pt>
                <c:pt idx="4989">
                  <c:v>408.60006399999997</c:v>
                </c:pt>
                <c:pt idx="4990">
                  <c:v>408.60006399999997</c:v>
                </c:pt>
                <c:pt idx="4991">
                  <c:v>408.60006399999997</c:v>
                </c:pt>
                <c:pt idx="4992">
                  <c:v>408.60006399999997</c:v>
                </c:pt>
                <c:pt idx="4993">
                  <c:v>408.60006399999997</c:v>
                </c:pt>
                <c:pt idx="4994">
                  <c:v>408.60006399999997</c:v>
                </c:pt>
                <c:pt idx="4995">
                  <c:v>408.60006399999997</c:v>
                </c:pt>
                <c:pt idx="4996">
                  <c:v>408.60006399999997</c:v>
                </c:pt>
                <c:pt idx="4997">
                  <c:v>408.60006399999997</c:v>
                </c:pt>
                <c:pt idx="4998">
                  <c:v>408.60016000000002</c:v>
                </c:pt>
                <c:pt idx="4999">
                  <c:v>408.60006399999997</c:v>
                </c:pt>
                <c:pt idx="5000">
                  <c:v>408.60006399999997</c:v>
                </c:pt>
                <c:pt idx="5001">
                  <c:v>0</c:v>
                </c:pt>
                <c:pt idx="5002">
                  <c:v>408.60006399999997</c:v>
                </c:pt>
                <c:pt idx="5003">
                  <c:v>408.60006399999997</c:v>
                </c:pt>
                <c:pt idx="5004">
                  <c:v>408.59996799999999</c:v>
                </c:pt>
                <c:pt idx="5005">
                  <c:v>408.60006399999997</c:v>
                </c:pt>
                <c:pt idx="5006">
                  <c:v>408.60006399999997</c:v>
                </c:pt>
                <c:pt idx="5007">
                  <c:v>408.59996799999999</c:v>
                </c:pt>
                <c:pt idx="5008">
                  <c:v>408.60006399999997</c:v>
                </c:pt>
                <c:pt idx="5009">
                  <c:v>408.60006399999997</c:v>
                </c:pt>
                <c:pt idx="5010">
                  <c:v>408.60006399999997</c:v>
                </c:pt>
                <c:pt idx="5011">
                  <c:v>408.60006399999997</c:v>
                </c:pt>
                <c:pt idx="5012">
                  <c:v>408.60006399999997</c:v>
                </c:pt>
                <c:pt idx="5013">
                  <c:v>408.60006399999997</c:v>
                </c:pt>
                <c:pt idx="5014">
                  <c:v>408.60016000000002</c:v>
                </c:pt>
                <c:pt idx="5015">
                  <c:v>408.60016000000002</c:v>
                </c:pt>
                <c:pt idx="5016">
                  <c:v>408.60006399999997</c:v>
                </c:pt>
                <c:pt idx="5017">
                  <c:v>408.60016000000002</c:v>
                </c:pt>
                <c:pt idx="5018">
                  <c:v>408.60006399999997</c:v>
                </c:pt>
                <c:pt idx="5019">
                  <c:v>408.60006399999997</c:v>
                </c:pt>
                <c:pt idx="5020">
                  <c:v>408.60016000000002</c:v>
                </c:pt>
                <c:pt idx="5021">
                  <c:v>408.60006399999997</c:v>
                </c:pt>
                <c:pt idx="5022">
                  <c:v>408.60006399999997</c:v>
                </c:pt>
                <c:pt idx="5023">
                  <c:v>408.60006399999997</c:v>
                </c:pt>
                <c:pt idx="5024">
                  <c:v>408.59996799999999</c:v>
                </c:pt>
                <c:pt idx="5025">
                  <c:v>408.60006399999997</c:v>
                </c:pt>
                <c:pt idx="5026">
                  <c:v>408.60016000000002</c:v>
                </c:pt>
                <c:pt idx="5027">
                  <c:v>408.60006399999997</c:v>
                </c:pt>
                <c:pt idx="5028">
                  <c:v>408.60006399999997</c:v>
                </c:pt>
                <c:pt idx="5029">
                  <c:v>408.60016000000002</c:v>
                </c:pt>
                <c:pt idx="5030">
                  <c:v>408.60006399999997</c:v>
                </c:pt>
                <c:pt idx="5031">
                  <c:v>408.60006399999997</c:v>
                </c:pt>
                <c:pt idx="5032">
                  <c:v>408.60006399999997</c:v>
                </c:pt>
                <c:pt idx="5033">
                  <c:v>408.60006399999997</c:v>
                </c:pt>
                <c:pt idx="5034">
                  <c:v>408.60006399999997</c:v>
                </c:pt>
                <c:pt idx="5035">
                  <c:v>408.59996799999999</c:v>
                </c:pt>
                <c:pt idx="5036">
                  <c:v>408.60006399999997</c:v>
                </c:pt>
                <c:pt idx="5037">
                  <c:v>408.60006399999997</c:v>
                </c:pt>
                <c:pt idx="5038">
                  <c:v>408.60006399999997</c:v>
                </c:pt>
                <c:pt idx="5039">
                  <c:v>408.60016000000002</c:v>
                </c:pt>
                <c:pt idx="5040">
                  <c:v>408.60006399999997</c:v>
                </c:pt>
                <c:pt idx="5041">
                  <c:v>408.60016000000002</c:v>
                </c:pt>
                <c:pt idx="5042">
                  <c:v>408.60006399999997</c:v>
                </c:pt>
                <c:pt idx="5043">
                  <c:v>408.60006399999997</c:v>
                </c:pt>
                <c:pt idx="5044">
                  <c:v>408.60016000000002</c:v>
                </c:pt>
                <c:pt idx="5045">
                  <c:v>408.60006399999997</c:v>
                </c:pt>
                <c:pt idx="5046">
                  <c:v>408.60016000000002</c:v>
                </c:pt>
                <c:pt idx="5047">
                  <c:v>408.60006399999997</c:v>
                </c:pt>
                <c:pt idx="5048">
                  <c:v>408.60006399999997</c:v>
                </c:pt>
                <c:pt idx="5049">
                  <c:v>408.60006399999997</c:v>
                </c:pt>
                <c:pt idx="5050">
                  <c:v>408.60006399999997</c:v>
                </c:pt>
                <c:pt idx="5051">
                  <c:v>408.60006399999997</c:v>
                </c:pt>
                <c:pt idx="5052">
                  <c:v>408.59996799999999</c:v>
                </c:pt>
                <c:pt idx="5053">
                  <c:v>408.59996799999999</c:v>
                </c:pt>
                <c:pt idx="5054">
                  <c:v>408.60006399999997</c:v>
                </c:pt>
                <c:pt idx="5055">
                  <c:v>408.60006399999997</c:v>
                </c:pt>
                <c:pt idx="5056">
                  <c:v>408.59996799999999</c:v>
                </c:pt>
                <c:pt idx="5057">
                  <c:v>408.59996799999999</c:v>
                </c:pt>
                <c:pt idx="5058">
                  <c:v>408.60006399999997</c:v>
                </c:pt>
                <c:pt idx="5059">
                  <c:v>408.60006399999997</c:v>
                </c:pt>
                <c:pt idx="5060">
                  <c:v>408.60016000000002</c:v>
                </c:pt>
                <c:pt idx="5061">
                  <c:v>408.60006399999997</c:v>
                </c:pt>
                <c:pt idx="5062">
                  <c:v>408.60016000000002</c:v>
                </c:pt>
                <c:pt idx="5063">
                  <c:v>408.60006399999997</c:v>
                </c:pt>
                <c:pt idx="5064">
                  <c:v>408.59996799999999</c:v>
                </c:pt>
                <c:pt idx="5065">
                  <c:v>408.60006399999997</c:v>
                </c:pt>
                <c:pt idx="5066">
                  <c:v>408.60006399999997</c:v>
                </c:pt>
                <c:pt idx="5067">
                  <c:v>408.59996799999999</c:v>
                </c:pt>
                <c:pt idx="5068">
                  <c:v>408.60006399999997</c:v>
                </c:pt>
                <c:pt idx="5069">
                  <c:v>408.60006399999997</c:v>
                </c:pt>
                <c:pt idx="5070">
                  <c:v>408.60006399999997</c:v>
                </c:pt>
                <c:pt idx="5071">
                  <c:v>408.59996799999999</c:v>
                </c:pt>
                <c:pt idx="5072">
                  <c:v>408.60006399999997</c:v>
                </c:pt>
                <c:pt idx="5073">
                  <c:v>408.60006399999997</c:v>
                </c:pt>
                <c:pt idx="5074">
                  <c:v>408.59996799999999</c:v>
                </c:pt>
                <c:pt idx="5075">
                  <c:v>408.60006399999997</c:v>
                </c:pt>
                <c:pt idx="5076">
                  <c:v>408.60006399999997</c:v>
                </c:pt>
                <c:pt idx="5077">
                  <c:v>408.60016000000002</c:v>
                </c:pt>
                <c:pt idx="5078">
                  <c:v>408.60006399999997</c:v>
                </c:pt>
                <c:pt idx="5079">
                  <c:v>408.60016000000002</c:v>
                </c:pt>
                <c:pt idx="5080">
                  <c:v>408.60016000000002</c:v>
                </c:pt>
                <c:pt idx="5081">
                  <c:v>408.60006399999997</c:v>
                </c:pt>
                <c:pt idx="5082">
                  <c:v>408.59193599999998</c:v>
                </c:pt>
                <c:pt idx="5083">
                  <c:v>408.59519999999998</c:v>
                </c:pt>
                <c:pt idx="5084">
                  <c:v>408.60006399999997</c:v>
                </c:pt>
                <c:pt idx="5085">
                  <c:v>408.60006399999997</c:v>
                </c:pt>
                <c:pt idx="5086">
                  <c:v>408.59996799999999</c:v>
                </c:pt>
                <c:pt idx="5087">
                  <c:v>408.60006399999997</c:v>
                </c:pt>
                <c:pt idx="5088">
                  <c:v>408.60006399999997</c:v>
                </c:pt>
                <c:pt idx="5089">
                  <c:v>408.60006399999997</c:v>
                </c:pt>
                <c:pt idx="5090">
                  <c:v>408.59996799999999</c:v>
                </c:pt>
                <c:pt idx="5091">
                  <c:v>408.59996799999999</c:v>
                </c:pt>
                <c:pt idx="5092">
                  <c:v>408.60016000000002</c:v>
                </c:pt>
                <c:pt idx="5093">
                  <c:v>408.60006399999997</c:v>
                </c:pt>
                <c:pt idx="5094">
                  <c:v>408.60006399999997</c:v>
                </c:pt>
                <c:pt idx="5095">
                  <c:v>408.60006399999997</c:v>
                </c:pt>
                <c:pt idx="5096">
                  <c:v>408.59996799999999</c:v>
                </c:pt>
                <c:pt idx="5097">
                  <c:v>408.60016000000002</c:v>
                </c:pt>
                <c:pt idx="5098">
                  <c:v>408.60016000000002</c:v>
                </c:pt>
                <c:pt idx="5099">
                  <c:v>408.60006399999997</c:v>
                </c:pt>
                <c:pt idx="5100">
                  <c:v>408.60006399999997</c:v>
                </c:pt>
                <c:pt idx="5101">
                  <c:v>408.60006399999997</c:v>
                </c:pt>
                <c:pt idx="5102">
                  <c:v>408.60006399999997</c:v>
                </c:pt>
                <c:pt idx="5103">
                  <c:v>408.60016000000002</c:v>
                </c:pt>
                <c:pt idx="5104">
                  <c:v>408.60006399999997</c:v>
                </c:pt>
                <c:pt idx="5105">
                  <c:v>408.60006399999997</c:v>
                </c:pt>
                <c:pt idx="5106">
                  <c:v>408.60006399999997</c:v>
                </c:pt>
                <c:pt idx="5107">
                  <c:v>408.60006399999997</c:v>
                </c:pt>
                <c:pt idx="5108">
                  <c:v>408.60006399999997</c:v>
                </c:pt>
                <c:pt idx="5109">
                  <c:v>408.60006399999997</c:v>
                </c:pt>
                <c:pt idx="5110">
                  <c:v>408.59996799999999</c:v>
                </c:pt>
                <c:pt idx="5111">
                  <c:v>408.60006399999997</c:v>
                </c:pt>
                <c:pt idx="5112">
                  <c:v>408.60006399999997</c:v>
                </c:pt>
                <c:pt idx="5113">
                  <c:v>408.60006399999997</c:v>
                </c:pt>
                <c:pt idx="5114">
                  <c:v>408.60006399999997</c:v>
                </c:pt>
                <c:pt idx="5115">
                  <c:v>408.59996799999999</c:v>
                </c:pt>
                <c:pt idx="5116">
                  <c:v>408.60006399999997</c:v>
                </c:pt>
                <c:pt idx="5117">
                  <c:v>408.60006399999997</c:v>
                </c:pt>
                <c:pt idx="5118">
                  <c:v>408.60006399999997</c:v>
                </c:pt>
                <c:pt idx="5119">
                  <c:v>408.60006399999997</c:v>
                </c:pt>
                <c:pt idx="5120">
                  <c:v>408.60006399999997</c:v>
                </c:pt>
                <c:pt idx="5121">
                  <c:v>408.60006399999997</c:v>
                </c:pt>
                <c:pt idx="5122">
                  <c:v>408.60006399999997</c:v>
                </c:pt>
                <c:pt idx="5123">
                  <c:v>408.60006399999997</c:v>
                </c:pt>
                <c:pt idx="5124">
                  <c:v>408.60006399999997</c:v>
                </c:pt>
                <c:pt idx="5125">
                  <c:v>408.60006399999997</c:v>
                </c:pt>
                <c:pt idx="5126">
                  <c:v>408.60016000000002</c:v>
                </c:pt>
                <c:pt idx="5127">
                  <c:v>408.60006399999997</c:v>
                </c:pt>
                <c:pt idx="5128">
                  <c:v>408.59996799999999</c:v>
                </c:pt>
                <c:pt idx="5129">
                  <c:v>408.60006399999997</c:v>
                </c:pt>
                <c:pt idx="5130">
                  <c:v>408.60016000000002</c:v>
                </c:pt>
                <c:pt idx="5131">
                  <c:v>408.60006399999997</c:v>
                </c:pt>
                <c:pt idx="5132">
                  <c:v>408.60006399999997</c:v>
                </c:pt>
                <c:pt idx="5133">
                  <c:v>408.60006399999997</c:v>
                </c:pt>
                <c:pt idx="5134">
                  <c:v>408.60016000000002</c:v>
                </c:pt>
                <c:pt idx="5135">
                  <c:v>408.60006399999997</c:v>
                </c:pt>
                <c:pt idx="5136">
                  <c:v>408.60006399999997</c:v>
                </c:pt>
                <c:pt idx="5137">
                  <c:v>408.60016000000002</c:v>
                </c:pt>
                <c:pt idx="5138">
                  <c:v>408.60006399999997</c:v>
                </c:pt>
                <c:pt idx="5139">
                  <c:v>408.60006399999997</c:v>
                </c:pt>
                <c:pt idx="5140">
                  <c:v>408.60016000000002</c:v>
                </c:pt>
                <c:pt idx="5141">
                  <c:v>408.60006399999997</c:v>
                </c:pt>
                <c:pt idx="5142">
                  <c:v>408.60006399999997</c:v>
                </c:pt>
                <c:pt idx="5143">
                  <c:v>408.59996799999999</c:v>
                </c:pt>
                <c:pt idx="5144">
                  <c:v>408.60016000000002</c:v>
                </c:pt>
                <c:pt idx="5145">
                  <c:v>408.60016000000002</c:v>
                </c:pt>
                <c:pt idx="5146">
                  <c:v>408.60006399999997</c:v>
                </c:pt>
                <c:pt idx="5147">
                  <c:v>408.60016000000002</c:v>
                </c:pt>
                <c:pt idx="5148">
                  <c:v>408.60016000000002</c:v>
                </c:pt>
                <c:pt idx="5149">
                  <c:v>408.60006399999997</c:v>
                </c:pt>
                <c:pt idx="5150">
                  <c:v>408.60016000000002</c:v>
                </c:pt>
                <c:pt idx="5151">
                  <c:v>408.60006399999997</c:v>
                </c:pt>
                <c:pt idx="5152">
                  <c:v>408.60006399999997</c:v>
                </c:pt>
                <c:pt idx="5153">
                  <c:v>408.60016000000002</c:v>
                </c:pt>
                <c:pt idx="5154">
                  <c:v>408.60016000000002</c:v>
                </c:pt>
                <c:pt idx="5155">
                  <c:v>408.60016000000002</c:v>
                </c:pt>
                <c:pt idx="5156">
                  <c:v>408.60006399999997</c:v>
                </c:pt>
                <c:pt idx="5157">
                  <c:v>408.60006399999997</c:v>
                </c:pt>
                <c:pt idx="5158">
                  <c:v>408.60006399999997</c:v>
                </c:pt>
                <c:pt idx="5159">
                  <c:v>408.60016000000002</c:v>
                </c:pt>
                <c:pt idx="5160">
                  <c:v>408.60006399999997</c:v>
                </c:pt>
                <c:pt idx="5161">
                  <c:v>408.600256</c:v>
                </c:pt>
                <c:pt idx="5162">
                  <c:v>408.60016000000002</c:v>
                </c:pt>
                <c:pt idx="5163">
                  <c:v>408.60016000000002</c:v>
                </c:pt>
                <c:pt idx="5164">
                  <c:v>408.60016000000002</c:v>
                </c:pt>
                <c:pt idx="5165">
                  <c:v>408.60016000000002</c:v>
                </c:pt>
                <c:pt idx="5166">
                  <c:v>408.60016000000002</c:v>
                </c:pt>
                <c:pt idx="5167">
                  <c:v>408.60006399999997</c:v>
                </c:pt>
                <c:pt idx="5168">
                  <c:v>408.60006399999997</c:v>
                </c:pt>
                <c:pt idx="5169">
                  <c:v>408.60016000000002</c:v>
                </c:pt>
                <c:pt idx="5170">
                  <c:v>408.60006399999997</c:v>
                </c:pt>
                <c:pt idx="5171">
                  <c:v>408.60006399999997</c:v>
                </c:pt>
                <c:pt idx="5172">
                  <c:v>408.60006399999997</c:v>
                </c:pt>
                <c:pt idx="5173">
                  <c:v>408.60006399999997</c:v>
                </c:pt>
                <c:pt idx="5174">
                  <c:v>408.60016000000002</c:v>
                </c:pt>
                <c:pt idx="5175">
                  <c:v>408.60016000000002</c:v>
                </c:pt>
                <c:pt idx="5176">
                  <c:v>408.60006399999997</c:v>
                </c:pt>
                <c:pt idx="5177">
                  <c:v>408.60016000000002</c:v>
                </c:pt>
                <c:pt idx="5178">
                  <c:v>408.60006399999997</c:v>
                </c:pt>
                <c:pt idx="5179">
                  <c:v>408.60016000000002</c:v>
                </c:pt>
                <c:pt idx="5180">
                  <c:v>408.60006399999997</c:v>
                </c:pt>
                <c:pt idx="5181">
                  <c:v>408.59996799999999</c:v>
                </c:pt>
                <c:pt idx="5182">
                  <c:v>408.600256</c:v>
                </c:pt>
                <c:pt idx="5183">
                  <c:v>408.60016000000002</c:v>
                </c:pt>
                <c:pt idx="5184">
                  <c:v>408.59996799999999</c:v>
                </c:pt>
                <c:pt idx="5185">
                  <c:v>408.59996799999999</c:v>
                </c:pt>
                <c:pt idx="5186">
                  <c:v>408.60006399999997</c:v>
                </c:pt>
                <c:pt idx="5187">
                  <c:v>408.60006399999997</c:v>
                </c:pt>
                <c:pt idx="5188">
                  <c:v>408.60006399999997</c:v>
                </c:pt>
                <c:pt idx="5189">
                  <c:v>408.60006399999997</c:v>
                </c:pt>
                <c:pt idx="5190">
                  <c:v>408.60006399999997</c:v>
                </c:pt>
                <c:pt idx="5191">
                  <c:v>408.60006399999997</c:v>
                </c:pt>
                <c:pt idx="5192">
                  <c:v>408.60006399999997</c:v>
                </c:pt>
                <c:pt idx="5193">
                  <c:v>408.60016000000002</c:v>
                </c:pt>
                <c:pt idx="5194">
                  <c:v>408.60006399999997</c:v>
                </c:pt>
                <c:pt idx="5195">
                  <c:v>408.60006399999997</c:v>
                </c:pt>
                <c:pt idx="5196">
                  <c:v>408.60006399999997</c:v>
                </c:pt>
                <c:pt idx="5197">
                  <c:v>408.60006399999997</c:v>
                </c:pt>
                <c:pt idx="5198">
                  <c:v>408.60006399999997</c:v>
                </c:pt>
                <c:pt idx="5199">
                  <c:v>408.59996799999999</c:v>
                </c:pt>
                <c:pt idx="5200">
                  <c:v>408.59996799999999</c:v>
                </c:pt>
                <c:pt idx="5201">
                  <c:v>408.60006399999997</c:v>
                </c:pt>
                <c:pt idx="5202">
                  <c:v>408.60006399999997</c:v>
                </c:pt>
                <c:pt idx="5203">
                  <c:v>408.60016000000002</c:v>
                </c:pt>
                <c:pt idx="5204">
                  <c:v>408.60006399999997</c:v>
                </c:pt>
                <c:pt idx="5205">
                  <c:v>408.60006399999997</c:v>
                </c:pt>
                <c:pt idx="5206">
                  <c:v>408.60016000000002</c:v>
                </c:pt>
                <c:pt idx="5207">
                  <c:v>408.59996799999999</c:v>
                </c:pt>
                <c:pt idx="5208">
                  <c:v>408.60006399999997</c:v>
                </c:pt>
                <c:pt idx="5209">
                  <c:v>408.60006399999997</c:v>
                </c:pt>
                <c:pt idx="5210">
                  <c:v>408.59996799999999</c:v>
                </c:pt>
                <c:pt idx="5211">
                  <c:v>408.60016000000002</c:v>
                </c:pt>
                <c:pt idx="5212">
                  <c:v>408.60016000000002</c:v>
                </c:pt>
                <c:pt idx="5213">
                  <c:v>408.60006399999997</c:v>
                </c:pt>
                <c:pt idx="5214">
                  <c:v>408.60006399999997</c:v>
                </c:pt>
                <c:pt idx="5215">
                  <c:v>408.59996799999999</c:v>
                </c:pt>
                <c:pt idx="5216">
                  <c:v>408.60006399999997</c:v>
                </c:pt>
                <c:pt idx="5217">
                  <c:v>408.59996799999999</c:v>
                </c:pt>
                <c:pt idx="5218">
                  <c:v>408.60006399999997</c:v>
                </c:pt>
                <c:pt idx="5219">
                  <c:v>408.60006399999997</c:v>
                </c:pt>
                <c:pt idx="5220">
                  <c:v>408.60006399999997</c:v>
                </c:pt>
                <c:pt idx="5221">
                  <c:v>408.60006399999997</c:v>
                </c:pt>
                <c:pt idx="5222">
                  <c:v>408.59996799999999</c:v>
                </c:pt>
                <c:pt idx="5223">
                  <c:v>408.59996799999999</c:v>
                </c:pt>
                <c:pt idx="5224">
                  <c:v>408.60006399999997</c:v>
                </c:pt>
                <c:pt idx="5225">
                  <c:v>408.60006399999997</c:v>
                </c:pt>
                <c:pt idx="5226">
                  <c:v>408.60016000000002</c:v>
                </c:pt>
                <c:pt idx="5227">
                  <c:v>408.60006399999997</c:v>
                </c:pt>
                <c:pt idx="5228">
                  <c:v>408.60006399999997</c:v>
                </c:pt>
                <c:pt idx="5229">
                  <c:v>408.59996799999999</c:v>
                </c:pt>
                <c:pt idx="5230">
                  <c:v>408.599872</c:v>
                </c:pt>
                <c:pt idx="5231">
                  <c:v>408.59996799999999</c:v>
                </c:pt>
                <c:pt idx="5232">
                  <c:v>408.60006399999997</c:v>
                </c:pt>
                <c:pt idx="5233">
                  <c:v>408.60006399999997</c:v>
                </c:pt>
                <c:pt idx="5234">
                  <c:v>408.60006399999997</c:v>
                </c:pt>
                <c:pt idx="5235">
                  <c:v>408.60006399999997</c:v>
                </c:pt>
                <c:pt idx="5236">
                  <c:v>408.59996799999999</c:v>
                </c:pt>
                <c:pt idx="5237">
                  <c:v>408.59996799999999</c:v>
                </c:pt>
                <c:pt idx="5238">
                  <c:v>408.60006399999997</c:v>
                </c:pt>
                <c:pt idx="5239">
                  <c:v>408.60006399999997</c:v>
                </c:pt>
                <c:pt idx="5240">
                  <c:v>408.59996799999999</c:v>
                </c:pt>
                <c:pt idx="5241">
                  <c:v>408.59996799999999</c:v>
                </c:pt>
                <c:pt idx="5242">
                  <c:v>408.59996799999999</c:v>
                </c:pt>
                <c:pt idx="5243">
                  <c:v>408.60006399999997</c:v>
                </c:pt>
                <c:pt idx="5244">
                  <c:v>408.59996799999999</c:v>
                </c:pt>
                <c:pt idx="5245">
                  <c:v>408.59996799999999</c:v>
                </c:pt>
                <c:pt idx="5246">
                  <c:v>408.60006399999997</c:v>
                </c:pt>
                <c:pt idx="5247">
                  <c:v>408.59996799999999</c:v>
                </c:pt>
                <c:pt idx="5248">
                  <c:v>408.60006399999997</c:v>
                </c:pt>
                <c:pt idx="5249">
                  <c:v>408.60006399999997</c:v>
                </c:pt>
                <c:pt idx="5250">
                  <c:v>408.59996799999999</c:v>
                </c:pt>
                <c:pt idx="5251">
                  <c:v>408.59996799999999</c:v>
                </c:pt>
                <c:pt idx="5252">
                  <c:v>408.60006399999997</c:v>
                </c:pt>
                <c:pt idx="5253">
                  <c:v>408.60006399999997</c:v>
                </c:pt>
                <c:pt idx="5254">
                  <c:v>408.60006399999997</c:v>
                </c:pt>
                <c:pt idx="5255">
                  <c:v>408.60006399999997</c:v>
                </c:pt>
                <c:pt idx="5256">
                  <c:v>408.60006399999997</c:v>
                </c:pt>
                <c:pt idx="5257">
                  <c:v>408.60006399999997</c:v>
                </c:pt>
                <c:pt idx="5258">
                  <c:v>408.60006399999997</c:v>
                </c:pt>
                <c:pt idx="5259">
                  <c:v>408.59996799999999</c:v>
                </c:pt>
                <c:pt idx="5260">
                  <c:v>408.60006399999997</c:v>
                </c:pt>
                <c:pt idx="5261">
                  <c:v>408.60006399999997</c:v>
                </c:pt>
                <c:pt idx="5262">
                  <c:v>408.60006399999997</c:v>
                </c:pt>
                <c:pt idx="5263">
                  <c:v>408.60006399999997</c:v>
                </c:pt>
                <c:pt idx="5264">
                  <c:v>408.59996799999999</c:v>
                </c:pt>
                <c:pt idx="5265">
                  <c:v>408.59996799999999</c:v>
                </c:pt>
                <c:pt idx="5266">
                  <c:v>408.60006399999997</c:v>
                </c:pt>
                <c:pt idx="5267">
                  <c:v>408.59996799999999</c:v>
                </c:pt>
                <c:pt idx="5268">
                  <c:v>408.60006399999997</c:v>
                </c:pt>
                <c:pt idx="5269">
                  <c:v>408.60006399999997</c:v>
                </c:pt>
                <c:pt idx="5270">
                  <c:v>408.60006399999997</c:v>
                </c:pt>
                <c:pt idx="5271">
                  <c:v>408.60006399999997</c:v>
                </c:pt>
                <c:pt idx="5272">
                  <c:v>408.60006399999997</c:v>
                </c:pt>
                <c:pt idx="5273">
                  <c:v>408.60016000000002</c:v>
                </c:pt>
                <c:pt idx="5274">
                  <c:v>408.59996799999999</c:v>
                </c:pt>
                <c:pt idx="5275">
                  <c:v>408.59996799999999</c:v>
                </c:pt>
                <c:pt idx="5276">
                  <c:v>408.60016000000002</c:v>
                </c:pt>
                <c:pt idx="5277">
                  <c:v>408.60016000000002</c:v>
                </c:pt>
                <c:pt idx="5278">
                  <c:v>408.60006399999997</c:v>
                </c:pt>
                <c:pt idx="5279">
                  <c:v>408.59996799999999</c:v>
                </c:pt>
                <c:pt idx="5280">
                  <c:v>408.60006399999997</c:v>
                </c:pt>
                <c:pt idx="5281">
                  <c:v>408.59996799999999</c:v>
                </c:pt>
                <c:pt idx="5282">
                  <c:v>408.60016000000002</c:v>
                </c:pt>
                <c:pt idx="5283">
                  <c:v>408.60006399999997</c:v>
                </c:pt>
                <c:pt idx="5284">
                  <c:v>408.60016000000002</c:v>
                </c:pt>
                <c:pt idx="5285">
                  <c:v>408.60006399999997</c:v>
                </c:pt>
                <c:pt idx="5286">
                  <c:v>408.60016000000002</c:v>
                </c:pt>
                <c:pt idx="5287">
                  <c:v>408.60016000000002</c:v>
                </c:pt>
                <c:pt idx="5288">
                  <c:v>408.59996799999999</c:v>
                </c:pt>
                <c:pt idx="5289">
                  <c:v>408.60006399999997</c:v>
                </c:pt>
                <c:pt idx="5290">
                  <c:v>408.60016000000002</c:v>
                </c:pt>
                <c:pt idx="5291">
                  <c:v>408.60006399999997</c:v>
                </c:pt>
                <c:pt idx="5292">
                  <c:v>408.60006399999997</c:v>
                </c:pt>
                <c:pt idx="5293">
                  <c:v>408.60016000000002</c:v>
                </c:pt>
                <c:pt idx="5294">
                  <c:v>408.59996799999999</c:v>
                </c:pt>
                <c:pt idx="5295">
                  <c:v>408.60016000000002</c:v>
                </c:pt>
                <c:pt idx="5296">
                  <c:v>408.60006399999997</c:v>
                </c:pt>
                <c:pt idx="5297">
                  <c:v>408.60016000000002</c:v>
                </c:pt>
                <c:pt idx="5298">
                  <c:v>408.60016000000002</c:v>
                </c:pt>
                <c:pt idx="5299">
                  <c:v>408.60006399999997</c:v>
                </c:pt>
                <c:pt idx="5300">
                  <c:v>408.60006399999997</c:v>
                </c:pt>
                <c:pt idx="5301">
                  <c:v>408.60016000000002</c:v>
                </c:pt>
                <c:pt idx="5302">
                  <c:v>408.60016000000002</c:v>
                </c:pt>
                <c:pt idx="5303">
                  <c:v>408.60016000000002</c:v>
                </c:pt>
                <c:pt idx="5304">
                  <c:v>408.60016000000002</c:v>
                </c:pt>
                <c:pt idx="5305">
                  <c:v>408.60006399999997</c:v>
                </c:pt>
                <c:pt idx="5306">
                  <c:v>408.60006399999997</c:v>
                </c:pt>
                <c:pt idx="5307">
                  <c:v>408.60006399999997</c:v>
                </c:pt>
                <c:pt idx="5308">
                  <c:v>408.60006399999997</c:v>
                </c:pt>
                <c:pt idx="5309">
                  <c:v>408.60006399999997</c:v>
                </c:pt>
                <c:pt idx="5310">
                  <c:v>408.60006399999997</c:v>
                </c:pt>
                <c:pt idx="5311">
                  <c:v>408.60016000000002</c:v>
                </c:pt>
                <c:pt idx="5312">
                  <c:v>408.60016000000002</c:v>
                </c:pt>
                <c:pt idx="5313">
                  <c:v>408.59996799999999</c:v>
                </c:pt>
                <c:pt idx="5314">
                  <c:v>408.60006399999997</c:v>
                </c:pt>
                <c:pt idx="5315">
                  <c:v>408.59996799999999</c:v>
                </c:pt>
                <c:pt idx="5316">
                  <c:v>408.60006399999997</c:v>
                </c:pt>
                <c:pt idx="5317">
                  <c:v>408.60006399999997</c:v>
                </c:pt>
                <c:pt idx="5318">
                  <c:v>408.59996799999999</c:v>
                </c:pt>
                <c:pt idx="5319">
                  <c:v>408.60006399999997</c:v>
                </c:pt>
                <c:pt idx="5320">
                  <c:v>408.60016000000002</c:v>
                </c:pt>
                <c:pt idx="5321">
                  <c:v>408.60016000000002</c:v>
                </c:pt>
                <c:pt idx="5322">
                  <c:v>408.60016000000002</c:v>
                </c:pt>
                <c:pt idx="5323">
                  <c:v>408.60016000000002</c:v>
                </c:pt>
                <c:pt idx="5324">
                  <c:v>408.60006399999997</c:v>
                </c:pt>
                <c:pt idx="5325">
                  <c:v>408.60006399999997</c:v>
                </c:pt>
                <c:pt idx="5326">
                  <c:v>408.60006399999997</c:v>
                </c:pt>
                <c:pt idx="5327">
                  <c:v>408.60006399999997</c:v>
                </c:pt>
                <c:pt idx="5328">
                  <c:v>408.60016000000002</c:v>
                </c:pt>
                <c:pt idx="5329">
                  <c:v>408.60006399999997</c:v>
                </c:pt>
                <c:pt idx="5330">
                  <c:v>408.60016000000002</c:v>
                </c:pt>
                <c:pt idx="5331">
                  <c:v>408.60016000000002</c:v>
                </c:pt>
                <c:pt idx="5332">
                  <c:v>408.60006399999997</c:v>
                </c:pt>
                <c:pt idx="5333">
                  <c:v>408.60016000000002</c:v>
                </c:pt>
                <c:pt idx="5334">
                  <c:v>408.60016000000002</c:v>
                </c:pt>
                <c:pt idx="5335">
                  <c:v>0</c:v>
                </c:pt>
                <c:pt idx="5336">
                  <c:v>408.60016000000002</c:v>
                </c:pt>
                <c:pt idx="5337">
                  <c:v>408.59996799999999</c:v>
                </c:pt>
                <c:pt idx="5338">
                  <c:v>408.60016000000002</c:v>
                </c:pt>
                <c:pt idx="5339">
                  <c:v>408.60016000000002</c:v>
                </c:pt>
                <c:pt idx="5340">
                  <c:v>408.60016000000002</c:v>
                </c:pt>
                <c:pt idx="5341">
                  <c:v>408.60016000000002</c:v>
                </c:pt>
                <c:pt idx="5342">
                  <c:v>408.60016000000002</c:v>
                </c:pt>
                <c:pt idx="5343">
                  <c:v>408.60016000000002</c:v>
                </c:pt>
                <c:pt idx="5344">
                  <c:v>408.59996799999999</c:v>
                </c:pt>
                <c:pt idx="5345">
                  <c:v>408.60006399999997</c:v>
                </c:pt>
                <c:pt idx="5346">
                  <c:v>408.60006399999997</c:v>
                </c:pt>
                <c:pt idx="5347">
                  <c:v>408.60006399999997</c:v>
                </c:pt>
                <c:pt idx="5348">
                  <c:v>408.60006399999997</c:v>
                </c:pt>
                <c:pt idx="5349">
                  <c:v>408.60016000000002</c:v>
                </c:pt>
                <c:pt idx="5350">
                  <c:v>408.60016000000002</c:v>
                </c:pt>
                <c:pt idx="5351">
                  <c:v>408.60016000000002</c:v>
                </c:pt>
                <c:pt idx="5352">
                  <c:v>408.60016000000002</c:v>
                </c:pt>
                <c:pt idx="5353">
                  <c:v>408.60016000000002</c:v>
                </c:pt>
                <c:pt idx="5354">
                  <c:v>408.60006399999997</c:v>
                </c:pt>
                <c:pt idx="5355">
                  <c:v>408.59996799999999</c:v>
                </c:pt>
                <c:pt idx="5356">
                  <c:v>408.60006399999997</c:v>
                </c:pt>
                <c:pt idx="5357">
                  <c:v>408.60016000000002</c:v>
                </c:pt>
                <c:pt idx="5358">
                  <c:v>408.59996799999999</c:v>
                </c:pt>
                <c:pt idx="5359">
                  <c:v>408.60006399999997</c:v>
                </c:pt>
                <c:pt idx="5360">
                  <c:v>408.60006399999997</c:v>
                </c:pt>
                <c:pt idx="5361">
                  <c:v>408.59996799999999</c:v>
                </c:pt>
                <c:pt idx="5362">
                  <c:v>408.60006399999997</c:v>
                </c:pt>
                <c:pt idx="5363">
                  <c:v>408.60006399999997</c:v>
                </c:pt>
                <c:pt idx="5364">
                  <c:v>408.60016000000002</c:v>
                </c:pt>
                <c:pt idx="5365">
                  <c:v>408.60006399999997</c:v>
                </c:pt>
                <c:pt idx="5366">
                  <c:v>408.60006399999997</c:v>
                </c:pt>
                <c:pt idx="5367">
                  <c:v>408.60006399999997</c:v>
                </c:pt>
                <c:pt idx="5368">
                  <c:v>408.60006399999997</c:v>
                </c:pt>
                <c:pt idx="5369">
                  <c:v>408.60006399999997</c:v>
                </c:pt>
                <c:pt idx="5370">
                  <c:v>408.60006399999997</c:v>
                </c:pt>
                <c:pt idx="5371">
                  <c:v>408.60016000000002</c:v>
                </c:pt>
                <c:pt idx="5372">
                  <c:v>408.60006399999997</c:v>
                </c:pt>
                <c:pt idx="5373">
                  <c:v>408.60006399999997</c:v>
                </c:pt>
                <c:pt idx="5374">
                  <c:v>408.60016000000002</c:v>
                </c:pt>
                <c:pt idx="5375">
                  <c:v>408.60006399999997</c:v>
                </c:pt>
                <c:pt idx="5376">
                  <c:v>408.60006399999997</c:v>
                </c:pt>
                <c:pt idx="5377">
                  <c:v>408.60016000000002</c:v>
                </c:pt>
                <c:pt idx="5378">
                  <c:v>408.60006399999997</c:v>
                </c:pt>
                <c:pt idx="5379">
                  <c:v>408.60016000000002</c:v>
                </c:pt>
                <c:pt idx="5380">
                  <c:v>408.60006399999997</c:v>
                </c:pt>
                <c:pt idx="5381">
                  <c:v>408.60006399999997</c:v>
                </c:pt>
                <c:pt idx="5382">
                  <c:v>408.60016000000002</c:v>
                </c:pt>
                <c:pt idx="5383">
                  <c:v>408.60016000000002</c:v>
                </c:pt>
                <c:pt idx="5384">
                  <c:v>408.60016000000002</c:v>
                </c:pt>
                <c:pt idx="5385">
                  <c:v>408.60006399999997</c:v>
                </c:pt>
                <c:pt idx="5386">
                  <c:v>408.60016000000002</c:v>
                </c:pt>
                <c:pt idx="5387">
                  <c:v>408.60016000000002</c:v>
                </c:pt>
                <c:pt idx="5388">
                  <c:v>408.60006399999997</c:v>
                </c:pt>
                <c:pt idx="5389">
                  <c:v>408.60006399999997</c:v>
                </c:pt>
                <c:pt idx="5390">
                  <c:v>408.60006399999997</c:v>
                </c:pt>
                <c:pt idx="5391">
                  <c:v>408.60006399999997</c:v>
                </c:pt>
                <c:pt idx="5392">
                  <c:v>408.60006399999997</c:v>
                </c:pt>
                <c:pt idx="5393">
                  <c:v>408.60006399999997</c:v>
                </c:pt>
                <c:pt idx="5394">
                  <c:v>408.60006399999997</c:v>
                </c:pt>
                <c:pt idx="5395">
                  <c:v>408.60006399999997</c:v>
                </c:pt>
                <c:pt idx="5396">
                  <c:v>408.60006399999997</c:v>
                </c:pt>
                <c:pt idx="5397">
                  <c:v>408.60006399999997</c:v>
                </c:pt>
                <c:pt idx="5398">
                  <c:v>408.60006399999997</c:v>
                </c:pt>
                <c:pt idx="5399">
                  <c:v>408.60006399999997</c:v>
                </c:pt>
                <c:pt idx="5400">
                  <c:v>408.60006399999997</c:v>
                </c:pt>
                <c:pt idx="5401">
                  <c:v>408.60016000000002</c:v>
                </c:pt>
                <c:pt idx="5402">
                  <c:v>408.60006399999997</c:v>
                </c:pt>
                <c:pt idx="5403">
                  <c:v>408.60006399999997</c:v>
                </c:pt>
                <c:pt idx="5404">
                  <c:v>408.60006399999997</c:v>
                </c:pt>
                <c:pt idx="5405">
                  <c:v>408.60016000000002</c:v>
                </c:pt>
                <c:pt idx="5406">
                  <c:v>408.60006399999997</c:v>
                </c:pt>
                <c:pt idx="5407">
                  <c:v>408.60016000000002</c:v>
                </c:pt>
                <c:pt idx="5408">
                  <c:v>408.60016000000002</c:v>
                </c:pt>
                <c:pt idx="5409">
                  <c:v>408.60016000000002</c:v>
                </c:pt>
                <c:pt idx="5410">
                  <c:v>408.60016000000002</c:v>
                </c:pt>
                <c:pt idx="5411">
                  <c:v>408.60006399999997</c:v>
                </c:pt>
                <c:pt idx="5412">
                  <c:v>408.60006399999997</c:v>
                </c:pt>
                <c:pt idx="5413">
                  <c:v>408.600256</c:v>
                </c:pt>
                <c:pt idx="5414">
                  <c:v>408.60006399999997</c:v>
                </c:pt>
                <c:pt idx="5415">
                  <c:v>408.60016000000002</c:v>
                </c:pt>
                <c:pt idx="5416">
                  <c:v>408.60006399999997</c:v>
                </c:pt>
                <c:pt idx="5417">
                  <c:v>408.60016000000002</c:v>
                </c:pt>
                <c:pt idx="5418">
                  <c:v>408.60006399999997</c:v>
                </c:pt>
                <c:pt idx="5419">
                  <c:v>408.60016000000002</c:v>
                </c:pt>
                <c:pt idx="5420">
                  <c:v>408.60016000000002</c:v>
                </c:pt>
                <c:pt idx="5421">
                  <c:v>408.60006399999997</c:v>
                </c:pt>
                <c:pt idx="5422">
                  <c:v>408.60006399999997</c:v>
                </c:pt>
                <c:pt idx="5423">
                  <c:v>408.60006399999997</c:v>
                </c:pt>
                <c:pt idx="5424">
                  <c:v>408.60016000000002</c:v>
                </c:pt>
                <c:pt idx="5425">
                  <c:v>408.60006399999997</c:v>
                </c:pt>
                <c:pt idx="5426">
                  <c:v>408.60006399999997</c:v>
                </c:pt>
                <c:pt idx="5427">
                  <c:v>408.60016000000002</c:v>
                </c:pt>
                <c:pt idx="5428">
                  <c:v>408.60016000000002</c:v>
                </c:pt>
                <c:pt idx="5429">
                  <c:v>408.60016000000002</c:v>
                </c:pt>
                <c:pt idx="5430">
                  <c:v>408.60016000000002</c:v>
                </c:pt>
                <c:pt idx="5431">
                  <c:v>408.60006399999997</c:v>
                </c:pt>
                <c:pt idx="5432">
                  <c:v>408.600256</c:v>
                </c:pt>
                <c:pt idx="5433">
                  <c:v>408.60016000000002</c:v>
                </c:pt>
                <c:pt idx="5434">
                  <c:v>408.60016000000002</c:v>
                </c:pt>
                <c:pt idx="5435">
                  <c:v>408.60006399999997</c:v>
                </c:pt>
                <c:pt idx="5436">
                  <c:v>408.60016000000002</c:v>
                </c:pt>
                <c:pt idx="5437">
                  <c:v>408.60016000000002</c:v>
                </c:pt>
                <c:pt idx="5438">
                  <c:v>408.60016000000002</c:v>
                </c:pt>
                <c:pt idx="5439">
                  <c:v>408.60016000000002</c:v>
                </c:pt>
                <c:pt idx="5440">
                  <c:v>408.59996799999999</c:v>
                </c:pt>
                <c:pt idx="5441">
                  <c:v>408.60006399999997</c:v>
                </c:pt>
                <c:pt idx="5442">
                  <c:v>408.60016000000002</c:v>
                </c:pt>
                <c:pt idx="5443">
                  <c:v>408.60016000000002</c:v>
                </c:pt>
                <c:pt idx="5444">
                  <c:v>408.600256</c:v>
                </c:pt>
                <c:pt idx="5445">
                  <c:v>408.60016000000002</c:v>
                </c:pt>
                <c:pt idx="5446">
                  <c:v>408.60016000000002</c:v>
                </c:pt>
                <c:pt idx="5447">
                  <c:v>408.60016000000002</c:v>
                </c:pt>
                <c:pt idx="5448">
                  <c:v>408.60016000000002</c:v>
                </c:pt>
                <c:pt idx="5449">
                  <c:v>408.60016000000002</c:v>
                </c:pt>
                <c:pt idx="5450">
                  <c:v>408.60016000000002</c:v>
                </c:pt>
                <c:pt idx="5451">
                  <c:v>408.60016000000002</c:v>
                </c:pt>
                <c:pt idx="5452">
                  <c:v>408.60016000000002</c:v>
                </c:pt>
                <c:pt idx="5453">
                  <c:v>408.60016000000002</c:v>
                </c:pt>
                <c:pt idx="5454">
                  <c:v>408.60016000000002</c:v>
                </c:pt>
                <c:pt idx="5455">
                  <c:v>408.60016000000002</c:v>
                </c:pt>
                <c:pt idx="5456">
                  <c:v>408.60016000000002</c:v>
                </c:pt>
                <c:pt idx="5457">
                  <c:v>408.60006399999997</c:v>
                </c:pt>
                <c:pt idx="5458">
                  <c:v>408.600256</c:v>
                </c:pt>
                <c:pt idx="5459">
                  <c:v>408.600256</c:v>
                </c:pt>
                <c:pt idx="5460">
                  <c:v>408.60016000000002</c:v>
                </c:pt>
                <c:pt idx="5461">
                  <c:v>408.600256</c:v>
                </c:pt>
                <c:pt idx="5462">
                  <c:v>408.600256</c:v>
                </c:pt>
                <c:pt idx="5463">
                  <c:v>408.60016000000002</c:v>
                </c:pt>
                <c:pt idx="5464">
                  <c:v>408.60016000000002</c:v>
                </c:pt>
                <c:pt idx="5465">
                  <c:v>408.600256</c:v>
                </c:pt>
                <c:pt idx="5466">
                  <c:v>408.600256</c:v>
                </c:pt>
                <c:pt idx="5467">
                  <c:v>408.600256</c:v>
                </c:pt>
                <c:pt idx="5468">
                  <c:v>408.60016000000002</c:v>
                </c:pt>
                <c:pt idx="5469">
                  <c:v>408.60016000000002</c:v>
                </c:pt>
                <c:pt idx="5470">
                  <c:v>408.600256</c:v>
                </c:pt>
                <c:pt idx="5471">
                  <c:v>408.600256</c:v>
                </c:pt>
                <c:pt idx="5472">
                  <c:v>408.60006399999997</c:v>
                </c:pt>
                <c:pt idx="5473">
                  <c:v>408.60016000000002</c:v>
                </c:pt>
                <c:pt idx="5474">
                  <c:v>408.60016000000002</c:v>
                </c:pt>
                <c:pt idx="5475">
                  <c:v>408.600256</c:v>
                </c:pt>
                <c:pt idx="5476">
                  <c:v>408.60016000000002</c:v>
                </c:pt>
                <c:pt idx="5477">
                  <c:v>408.60016000000002</c:v>
                </c:pt>
                <c:pt idx="5478">
                  <c:v>408.600256</c:v>
                </c:pt>
                <c:pt idx="5479">
                  <c:v>408.600256</c:v>
                </c:pt>
                <c:pt idx="5480">
                  <c:v>408.60016000000002</c:v>
                </c:pt>
                <c:pt idx="5481">
                  <c:v>408.60016000000002</c:v>
                </c:pt>
                <c:pt idx="5482">
                  <c:v>408.60016000000002</c:v>
                </c:pt>
                <c:pt idx="5483">
                  <c:v>408.60016000000002</c:v>
                </c:pt>
                <c:pt idx="5484">
                  <c:v>408.60016000000002</c:v>
                </c:pt>
                <c:pt idx="5485">
                  <c:v>408.60016000000002</c:v>
                </c:pt>
                <c:pt idx="5486">
                  <c:v>408.600256</c:v>
                </c:pt>
                <c:pt idx="5487">
                  <c:v>408.60016000000002</c:v>
                </c:pt>
                <c:pt idx="5488">
                  <c:v>408.60016000000002</c:v>
                </c:pt>
                <c:pt idx="5489">
                  <c:v>408.60006399999997</c:v>
                </c:pt>
                <c:pt idx="5490">
                  <c:v>408.60016000000002</c:v>
                </c:pt>
                <c:pt idx="5491">
                  <c:v>408.600256</c:v>
                </c:pt>
                <c:pt idx="5492">
                  <c:v>408.600256</c:v>
                </c:pt>
                <c:pt idx="5493">
                  <c:v>408.600256</c:v>
                </c:pt>
                <c:pt idx="5494">
                  <c:v>408.600256</c:v>
                </c:pt>
                <c:pt idx="5495">
                  <c:v>408.60035199999999</c:v>
                </c:pt>
                <c:pt idx="5496">
                  <c:v>408.600256</c:v>
                </c:pt>
                <c:pt idx="5497">
                  <c:v>408.60016000000002</c:v>
                </c:pt>
                <c:pt idx="5498">
                  <c:v>408.60016000000002</c:v>
                </c:pt>
                <c:pt idx="5499">
                  <c:v>408.60035199999999</c:v>
                </c:pt>
                <c:pt idx="5500">
                  <c:v>408.600256</c:v>
                </c:pt>
                <c:pt idx="5501">
                  <c:v>408.600256</c:v>
                </c:pt>
                <c:pt idx="5502">
                  <c:v>408.60035199999999</c:v>
                </c:pt>
                <c:pt idx="5503">
                  <c:v>408.60016000000002</c:v>
                </c:pt>
                <c:pt idx="5504">
                  <c:v>408.600256</c:v>
                </c:pt>
                <c:pt idx="5505">
                  <c:v>408.600256</c:v>
                </c:pt>
                <c:pt idx="5506">
                  <c:v>408.60016000000002</c:v>
                </c:pt>
                <c:pt idx="5507">
                  <c:v>408.60035199999999</c:v>
                </c:pt>
                <c:pt idx="5508">
                  <c:v>408.60016000000002</c:v>
                </c:pt>
                <c:pt idx="5509">
                  <c:v>408.60016000000002</c:v>
                </c:pt>
                <c:pt idx="5510">
                  <c:v>408.60035199999999</c:v>
                </c:pt>
                <c:pt idx="5511">
                  <c:v>408.600256</c:v>
                </c:pt>
                <c:pt idx="5512">
                  <c:v>408.60035199999999</c:v>
                </c:pt>
                <c:pt idx="5513">
                  <c:v>408.600256</c:v>
                </c:pt>
                <c:pt idx="5514">
                  <c:v>408.600256</c:v>
                </c:pt>
                <c:pt idx="5515">
                  <c:v>408.600256</c:v>
                </c:pt>
                <c:pt idx="5516">
                  <c:v>408.60016000000002</c:v>
                </c:pt>
                <c:pt idx="5517">
                  <c:v>408.60016000000002</c:v>
                </c:pt>
                <c:pt idx="5518">
                  <c:v>408.600256</c:v>
                </c:pt>
                <c:pt idx="5519">
                  <c:v>408.600256</c:v>
                </c:pt>
                <c:pt idx="5520">
                  <c:v>408.600256</c:v>
                </c:pt>
                <c:pt idx="5521">
                  <c:v>408.600256</c:v>
                </c:pt>
                <c:pt idx="5522">
                  <c:v>408.600256</c:v>
                </c:pt>
                <c:pt idx="5523">
                  <c:v>408.60035199999999</c:v>
                </c:pt>
                <c:pt idx="5524">
                  <c:v>408.60035199999999</c:v>
                </c:pt>
                <c:pt idx="5525">
                  <c:v>408.600256</c:v>
                </c:pt>
                <c:pt idx="5526">
                  <c:v>408.600256</c:v>
                </c:pt>
                <c:pt idx="5527">
                  <c:v>408.600256</c:v>
                </c:pt>
                <c:pt idx="5528">
                  <c:v>408.600256</c:v>
                </c:pt>
                <c:pt idx="5529">
                  <c:v>408.60035199999999</c:v>
                </c:pt>
                <c:pt idx="5530">
                  <c:v>408.60016000000002</c:v>
                </c:pt>
                <c:pt idx="5531">
                  <c:v>408.600256</c:v>
                </c:pt>
                <c:pt idx="5532">
                  <c:v>408.600256</c:v>
                </c:pt>
                <c:pt idx="5533">
                  <c:v>408.60016000000002</c:v>
                </c:pt>
                <c:pt idx="5534">
                  <c:v>408.60016000000002</c:v>
                </c:pt>
                <c:pt idx="5535">
                  <c:v>408.600256</c:v>
                </c:pt>
                <c:pt idx="5536">
                  <c:v>408.60016000000002</c:v>
                </c:pt>
                <c:pt idx="5537">
                  <c:v>408.60016000000002</c:v>
                </c:pt>
                <c:pt idx="5538">
                  <c:v>408.60016000000002</c:v>
                </c:pt>
                <c:pt idx="5539">
                  <c:v>408.600256</c:v>
                </c:pt>
                <c:pt idx="5540">
                  <c:v>408.600256</c:v>
                </c:pt>
                <c:pt idx="5541">
                  <c:v>408.600256</c:v>
                </c:pt>
                <c:pt idx="5542">
                  <c:v>408.600256</c:v>
                </c:pt>
                <c:pt idx="5543">
                  <c:v>408.600256</c:v>
                </c:pt>
                <c:pt idx="5544">
                  <c:v>408.60016000000002</c:v>
                </c:pt>
                <c:pt idx="5545">
                  <c:v>408.60035199999999</c:v>
                </c:pt>
                <c:pt idx="5546">
                  <c:v>408.600256</c:v>
                </c:pt>
                <c:pt idx="5547">
                  <c:v>408.60035199999999</c:v>
                </c:pt>
                <c:pt idx="5548">
                  <c:v>408.600256</c:v>
                </c:pt>
                <c:pt idx="5549">
                  <c:v>408.600256</c:v>
                </c:pt>
                <c:pt idx="5550">
                  <c:v>408.600256</c:v>
                </c:pt>
                <c:pt idx="5551">
                  <c:v>408.600256</c:v>
                </c:pt>
                <c:pt idx="5552">
                  <c:v>408.60035199999999</c:v>
                </c:pt>
                <c:pt idx="5553">
                  <c:v>0</c:v>
                </c:pt>
                <c:pt idx="5554">
                  <c:v>408.600256</c:v>
                </c:pt>
                <c:pt idx="5555">
                  <c:v>408.600256</c:v>
                </c:pt>
                <c:pt idx="5556">
                  <c:v>408.600256</c:v>
                </c:pt>
                <c:pt idx="5557">
                  <c:v>408.60035199999999</c:v>
                </c:pt>
                <c:pt idx="5558">
                  <c:v>408.600256</c:v>
                </c:pt>
                <c:pt idx="5559">
                  <c:v>408.600256</c:v>
                </c:pt>
                <c:pt idx="5560">
                  <c:v>408.600256</c:v>
                </c:pt>
                <c:pt idx="5561">
                  <c:v>408.600256</c:v>
                </c:pt>
                <c:pt idx="5562">
                  <c:v>408.600256</c:v>
                </c:pt>
                <c:pt idx="5563">
                  <c:v>408.600256</c:v>
                </c:pt>
                <c:pt idx="5564">
                  <c:v>408.60016000000002</c:v>
                </c:pt>
                <c:pt idx="5565">
                  <c:v>408.600256</c:v>
                </c:pt>
                <c:pt idx="5566">
                  <c:v>408.60016000000002</c:v>
                </c:pt>
                <c:pt idx="5567">
                  <c:v>408.60016000000002</c:v>
                </c:pt>
                <c:pt idx="5568">
                  <c:v>408.60016000000002</c:v>
                </c:pt>
                <c:pt idx="5569">
                  <c:v>408.60016000000002</c:v>
                </c:pt>
                <c:pt idx="5570">
                  <c:v>408.600256</c:v>
                </c:pt>
                <c:pt idx="5571">
                  <c:v>408.60016000000002</c:v>
                </c:pt>
                <c:pt idx="5572">
                  <c:v>408.600256</c:v>
                </c:pt>
                <c:pt idx="5573">
                  <c:v>408.600256</c:v>
                </c:pt>
                <c:pt idx="5574">
                  <c:v>408.60016000000002</c:v>
                </c:pt>
                <c:pt idx="5575">
                  <c:v>408.60016000000002</c:v>
                </c:pt>
                <c:pt idx="5576">
                  <c:v>408.600256</c:v>
                </c:pt>
                <c:pt idx="5577">
                  <c:v>408.600256</c:v>
                </c:pt>
                <c:pt idx="5578">
                  <c:v>408.60016000000002</c:v>
                </c:pt>
                <c:pt idx="5579">
                  <c:v>408.60016000000002</c:v>
                </c:pt>
                <c:pt idx="5580">
                  <c:v>408.60016000000002</c:v>
                </c:pt>
                <c:pt idx="5581">
                  <c:v>408.60016000000002</c:v>
                </c:pt>
                <c:pt idx="5582">
                  <c:v>408.60016000000002</c:v>
                </c:pt>
                <c:pt idx="5583">
                  <c:v>408.600256</c:v>
                </c:pt>
                <c:pt idx="5584">
                  <c:v>408.60016000000002</c:v>
                </c:pt>
                <c:pt idx="5585">
                  <c:v>408.60016000000002</c:v>
                </c:pt>
                <c:pt idx="5586">
                  <c:v>408.60006399999997</c:v>
                </c:pt>
                <c:pt idx="5587">
                  <c:v>408.60006399999997</c:v>
                </c:pt>
                <c:pt idx="5588">
                  <c:v>408.60006399999997</c:v>
                </c:pt>
                <c:pt idx="5589">
                  <c:v>408.59996799999999</c:v>
                </c:pt>
                <c:pt idx="5590">
                  <c:v>408.60006399999997</c:v>
                </c:pt>
                <c:pt idx="5591">
                  <c:v>408.60006399999997</c:v>
                </c:pt>
                <c:pt idx="5592">
                  <c:v>408.60006399999997</c:v>
                </c:pt>
                <c:pt idx="5593">
                  <c:v>408.60006399999997</c:v>
                </c:pt>
                <c:pt idx="5594">
                  <c:v>408.60016000000002</c:v>
                </c:pt>
                <c:pt idx="5595">
                  <c:v>408.60006399999997</c:v>
                </c:pt>
                <c:pt idx="5596">
                  <c:v>408.60006399999997</c:v>
                </c:pt>
                <c:pt idx="5597">
                  <c:v>408.600256</c:v>
                </c:pt>
                <c:pt idx="5598">
                  <c:v>408.60006399999997</c:v>
                </c:pt>
                <c:pt idx="5599">
                  <c:v>408.60006399999997</c:v>
                </c:pt>
                <c:pt idx="5600">
                  <c:v>408.60006399999997</c:v>
                </c:pt>
                <c:pt idx="5601">
                  <c:v>408.60006399999997</c:v>
                </c:pt>
                <c:pt idx="5602">
                  <c:v>408.60016000000002</c:v>
                </c:pt>
                <c:pt idx="5603">
                  <c:v>408.60006399999997</c:v>
                </c:pt>
                <c:pt idx="5604">
                  <c:v>408.60016000000002</c:v>
                </c:pt>
                <c:pt idx="5605">
                  <c:v>408.60016000000002</c:v>
                </c:pt>
                <c:pt idx="5606">
                  <c:v>408.60006399999997</c:v>
                </c:pt>
                <c:pt idx="5607">
                  <c:v>408.60016000000002</c:v>
                </c:pt>
                <c:pt idx="5608">
                  <c:v>408.60016000000002</c:v>
                </c:pt>
                <c:pt idx="5609">
                  <c:v>408.60006399999997</c:v>
                </c:pt>
                <c:pt idx="5610">
                  <c:v>408.60006399999997</c:v>
                </c:pt>
                <c:pt idx="5611">
                  <c:v>408.60006399999997</c:v>
                </c:pt>
                <c:pt idx="5612">
                  <c:v>408.60006399999997</c:v>
                </c:pt>
                <c:pt idx="5613">
                  <c:v>408.60006399999997</c:v>
                </c:pt>
                <c:pt idx="5614">
                  <c:v>408.60006399999997</c:v>
                </c:pt>
                <c:pt idx="5615">
                  <c:v>408.60006399999997</c:v>
                </c:pt>
                <c:pt idx="5616">
                  <c:v>408.60006399999997</c:v>
                </c:pt>
                <c:pt idx="5617">
                  <c:v>408.60016000000002</c:v>
                </c:pt>
                <c:pt idx="5618">
                  <c:v>408.60016000000002</c:v>
                </c:pt>
                <c:pt idx="5619">
                  <c:v>408.59996799999999</c:v>
                </c:pt>
                <c:pt idx="5620">
                  <c:v>408.59996799999999</c:v>
                </c:pt>
                <c:pt idx="5621">
                  <c:v>408.60006399999997</c:v>
                </c:pt>
                <c:pt idx="5622">
                  <c:v>408.60006399999997</c:v>
                </c:pt>
                <c:pt idx="5623">
                  <c:v>408.60006399999997</c:v>
                </c:pt>
                <c:pt idx="5624">
                  <c:v>408.59996799999999</c:v>
                </c:pt>
                <c:pt idx="5625">
                  <c:v>408.60006399999997</c:v>
                </c:pt>
                <c:pt idx="5626">
                  <c:v>408.60006399999997</c:v>
                </c:pt>
                <c:pt idx="5627">
                  <c:v>408.59996799999999</c:v>
                </c:pt>
                <c:pt idx="5628">
                  <c:v>408.60006399999997</c:v>
                </c:pt>
                <c:pt idx="5629">
                  <c:v>408.59996799999999</c:v>
                </c:pt>
                <c:pt idx="5630">
                  <c:v>408.60006399999997</c:v>
                </c:pt>
                <c:pt idx="5631">
                  <c:v>408.60006399999997</c:v>
                </c:pt>
                <c:pt idx="5632">
                  <c:v>408.60006399999997</c:v>
                </c:pt>
                <c:pt idx="5633">
                  <c:v>408.60006399999997</c:v>
                </c:pt>
                <c:pt idx="5634">
                  <c:v>408.60006399999997</c:v>
                </c:pt>
                <c:pt idx="5635">
                  <c:v>408.60006399999997</c:v>
                </c:pt>
                <c:pt idx="5636">
                  <c:v>408.60006399999997</c:v>
                </c:pt>
                <c:pt idx="5637">
                  <c:v>408.60006399999997</c:v>
                </c:pt>
                <c:pt idx="5638">
                  <c:v>408.60016000000002</c:v>
                </c:pt>
                <c:pt idx="5639">
                  <c:v>408.60006399999997</c:v>
                </c:pt>
                <c:pt idx="5640">
                  <c:v>408.60006399999997</c:v>
                </c:pt>
                <c:pt idx="5641">
                  <c:v>408.60006399999997</c:v>
                </c:pt>
                <c:pt idx="5642">
                  <c:v>408.60006399999997</c:v>
                </c:pt>
                <c:pt idx="5643">
                  <c:v>408.60016000000002</c:v>
                </c:pt>
                <c:pt idx="5644">
                  <c:v>408.60006399999997</c:v>
                </c:pt>
                <c:pt idx="5645">
                  <c:v>408.60006399999997</c:v>
                </c:pt>
                <c:pt idx="5646">
                  <c:v>408.59996799999999</c:v>
                </c:pt>
                <c:pt idx="5647">
                  <c:v>408.60016000000002</c:v>
                </c:pt>
                <c:pt idx="5648">
                  <c:v>408.60006399999997</c:v>
                </c:pt>
                <c:pt idx="5649">
                  <c:v>408.59996799999999</c:v>
                </c:pt>
                <c:pt idx="5650">
                  <c:v>408.60006399999997</c:v>
                </c:pt>
                <c:pt idx="5651">
                  <c:v>408.60006399999997</c:v>
                </c:pt>
                <c:pt idx="5652">
                  <c:v>408.59996799999999</c:v>
                </c:pt>
                <c:pt idx="5653">
                  <c:v>408.60006399999997</c:v>
                </c:pt>
                <c:pt idx="5654">
                  <c:v>408.60016000000002</c:v>
                </c:pt>
                <c:pt idx="5655">
                  <c:v>408.60006399999997</c:v>
                </c:pt>
                <c:pt idx="5656">
                  <c:v>408.60006399999997</c:v>
                </c:pt>
                <c:pt idx="5657">
                  <c:v>408.60016000000002</c:v>
                </c:pt>
                <c:pt idx="5658">
                  <c:v>408.60006399999997</c:v>
                </c:pt>
                <c:pt idx="5659">
                  <c:v>408.60006399999997</c:v>
                </c:pt>
                <c:pt idx="5660">
                  <c:v>408.59996799999999</c:v>
                </c:pt>
                <c:pt idx="5661">
                  <c:v>408.60006399999997</c:v>
                </c:pt>
                <c:pt idx="5662">
                  <c:v>408.60006399999997</c:v>
                </c:pt>
                <c:pt idx="5663">
                  <c:v>408.59996799999999</c:v>
                </c:pt>
                <c:pt idx="5664">
                  <c:v>408.59996799999999</c:v>
                </c:pt>
                <c:pt idx="5665">
                  <c:v>408.599872</c:v>
                </c:pt>
                <c:pt idx="5666">
                  <c:v>408.60006399999997</c:v>
                </c:pt>
                <c:pt idx="5667">
                  <c:v>408.60006399999997</c:v>
                </c:pt>
                <c:pt idx="5668">
                  <c:v>408.59996799999999</c:v>
                </c:pt>
                <c:pt idx="5669">
                  <c:v>408.60006399999997</c:v>
                </c:pt>
                <c:pt idx="5670">
                  <c:v>408.60006399999997</c:v>
                </c:pt>
                <c:pt idx="5671">
                  <c:v>408.60006399999997</c:v>
                </c:pt>
                <c:pt idx="5672">
                  <c:v>408.60016000000002</c:v>
                </c:pt>
                <c:pt idx="5673">
                  <c:v>408.59996799999999</c:v>
                </c:pt>
                <c:pt idx="5674">
                  <c:v>408.60006399999997</c:v>
                </c:pt>
                <c:pt idx="5675">
                  <c:v>408.60006399999997</c:v>
                </c:pt>
                <c:pt idx="5676">
                  <c:v>408.60016000000002</c:v>
                </c:pt>
                <c:pt idx="5677">
                  <c:v>408.60016000000002</c:v>
                </c:pt>
                <c:pt idx="5678">
                  <c:v>408.60006399999997</c:v>
                </c:pt>
                <c:pt idx="5679">
                  <c:v>408.60006399999997</c:v>
                </c:pt>
                <c:pt idx="5680">
                  <c:v>408.60016000000002</c:v>
                </c:pt>
                <c:pt idx="5681">
                  <c:v>408.60006399999997</c:v>
                </c:pt>
                <c:pt idx="5682">
                  <c:v>408.60016000000002</c:v>
                </c:pt>
                <c:pt idx="5683">
                  <c:v>408.59996799999999</c:v>
                </c:pt>
                <c:pt idx="5684">
                  <c:v>408.60006399999997</c:v>
                </c:pt>
                <c:pt idx="5685">
                  <c:v>408.59996799999999</c:v>
                </c:pt>
                <c:pt idx="5686">
                  <c:v>408.60006399999997</c:v>
                </c:pt>
                <c:pt idx="5687">
                  <c:v>408.60006399999997</c:v>
                </c:pt>
                <c:pt idx="5688">
                  <c:v>408.599872</c:v>
                </c:pt>
                <c:pt idx="5689">
                  <c:v>408.60006399999997</c:v>
                </c:pt>
                <c:pt idx="5690">
                  <c:v>408.60006399999997</c:v>
                </c:pt>
                <c:pt idx="5691">
                  <c:v>408.59996799999999</c:v>
                </c:pt>
                <c:pt idx="5692">
                  <c:v>408.59996799999999</c:v>
                </c:pt>
                <c:pt idx="5693">
                  <c:v>408.60006399999997</c:v>
                </c:pt>
                <c:pt idx="5694">
                  <c:v>408.59996799999999</c:v>
                </c:pt>
                <c:pt idx="5695">
                  <c:v>408.60006399999997</c:v>
                </c:pt>
                <c:pt idx="5696">
                  <c:v>408.599872</c:v>
                </c:pt>
                <c:pt idx="5697">
                  <c:v>408.59996799999999</c:v>
                </c:pt>
                <c:pt idx="5698">
                  <c:v>408.59996799999999</c:v>
                </c:pt>
                <c:pt idx="5699">
                  <c:v>408.599872</c:v>
                </c:pt>
                <c:pt idx="5700">
                  <c:v>408.60006399999997</c:v>
                </c:pt>
                <c:pt idx="5701">
                  <c:v>408.60006399999997</c:v>
                </c:pt>
                <c:pt idx="5702">
                  <c:v>408.59996799999999</c:v>
                </c:pt>
                <c:pt idx="5703">
                  <c:v>408.60006399999997</c:v>
                </c:pt>
                <c:pt idx="5704">
                  <c:v>408.60006399999997</c:v>
                </c:pt>
                <c:pt idx="5705">
                  <c:v>408.60006399999997</c:v>
                </c:pt>
                <c:pt idx="5706">
                  <c:v>408.60006399999997</c:v>
                </c:pt>
                <c:pt idx="5707">
                  <c:v>408.60006399999997</c:v>
                </c:pt>
                <c:pt idx="5708">
                  <c:v>408.60006399999997</c:v>
                </c:pt>
                <c:pt idx="5709">
                  <c:v>408.60006399999997</c:v>
                </c:pt>
                <c:pt idx="5710">
                  <c:v>408.59996799999999</c:v>
                </c:pt>
                <c:pt idx="5711">
                  <c:v>408.60006399999997</c:v>
                </c:pt>
                <c:pt idx="5712">
                  <c:v>408.599872</c:v>
                </c:pt>
                <c:pt idx="5713">
                  <c:v>408.60006399999997</c:v>
                </c:pt>
                <c:pt idx="5714">
                  <c:v>408.60006399999997</c:v>
                </c:pt>
                <c:pt idx="5715">
                  <c:v>408.60006399999997</c:v>
                </c:pt>
                <c:pt idx="5716">
                  <c:v>408.60006399999997</c:v>
                </c:pt>
                <c:pt idx="5717">
                  <c:v>408.60006399999997</c:v>
                </c:pt>
                <c:pt idx="5718">
                  <c:v>408.59996799999999</c:v>
                </c:pt>
                <c:pt idx="5719">
                  <c:v>408.60006399999997</c:v>
                </c:pt>
                <c:pt idx="5720">
                  <c:v>408.60006399999997</c:v>
                </c:pt>
                <c:pt idx="5721">
                  <c:v>408.59996799999999</c:v>
                </c:pt>
                <c:pt idx="5722">
                  <c:v>408.59996799999999</c:v>
                </c:pt>
                <c:pt idx="5723">
                  <c:v>408.60006399999997</c:v>
                </c:pt>
                <c:pt idx="5724">
                  <c:v>408.60006399999997</c:v>
                </c:pt>
                <c:pt idx="5725">
                  <c:v>408.60006399999997</c:v>
                </c:pt>
                <c:pt idx="5726">
                  <c:v>408.59996799999999</c:v>
                </c:pt>
                <c:pt idx="5727">
                  <c:v>408.599872</c:v>
                </c:pt>
                <c:pt idx="5728">
                  <c:v>408.60006399999997</c:v>
                </c:pt>
                <c:pt idx="5729">
                  <c:v>408.59996799999999</c:v>
                </c:pt>
                <c:pt idx="5730">
                  <c:v>408.60006399999997</c:v>
                </c:pt>
                <c:pt idx="5731">
                  <c:v>408.59996799999999</c:v>
                </c:pt>
                <c:pt idx="5732">
                  <c:v>408.59996799999999</c:v>
                </c:pt>
                <c:pt idx="5733">
                  <c:v>408.60006399999997</c:v>
                </c:pt>
                <c:pt idx="5734">
                  <c:v>408.59996799999999</c:v>
                </c:pt>
                <c:pt idx="5735">
                  <c:v>408.60016000000002</c:v>
                </c:pt>
                <c:pt idx="5736">
                  <c:v>408.60016000000002</c:v>
                </c:pt>
                <c:pt idx="5737">
                  <c:v>408.599872</c:v>
                </c:pt>
                <c:pt idx="5738">
                  <c:v>408.60006399999997</c:v>
                </c:pt>
                <c:pt idx="5739">
                  <c:v>408.60016000000002</c:v>
                </c:pt>
                <c:pt idx="5740">
                  <c:v>408.60006399999997</c:v>
                </c:pt>
                <c:pt idx="5741">
                  <c:v>408.60006399999997</c:v>
                </c:pt>
                <c:pt idx="5742">
                  <c:v>408.60016000000002</c:v>
                </c:pt>
                <c:pt idx="5743">
                  <c:v>408.60006399999997</c:v>
                </c:pt>
                <c:pt idx="5744">
                  <c:v>408.60016000000002</c:v>
                </c:pt>
                <c:pt idx="5745">
                  <c:v>408.60006399999997</c:v>
                </c:pt>
                <c:pt idx="5746">
                  <c:v>408.60006399999997</c:v>
                </c:pt>
                <c:pt idx="5747">
                  <c:v>408.60006399999997</c:v>
                </c:pt>
                <c:pt idx="5748">
                  <c:v>408.60006399999997</c:v>
                </c:pt>
                <c:pt idx="5749">
                  <c:v>408.60006399999997</c:v>
                </c:pt>
                <c:pt idx="5750">
                  <c:v>408.60006399999997</c:v>
                </c:pt>
                <c:pt idx="5751">
                  <c:v>408.60016000000002</c:v>
                </c:pt>
                <c:pt idx="5752">
                  <c:v>408.60016000000002</c:v>
                </c:pt>
                <c:pt idx="5753">
                  <c:v>408.60006399999997</c:v>
                </c:pt>
                <c:pt idx="5754">
                  <c:v>408.59996799999999</c:v>
                </c:pt>
                <c:pt idx="5755">
                  <c:v>408.60006399999997</c:v>
                </c:pt>
                <c:pt idx="5756">
                  <c:v>408.60006399999997</c:v>
                </c:pt>
                <c:pt idx="5757">
                  <c:v>408.59996799999999</c:v>
                </c:pt>
                <c:pt idx="5758">
                  <c:v>408.59996799999999</c:v>
                </c:pt>
                <c:pt idx="5759">
                  <c:v>408.60006399999997</c:v>
                </c:pt>
                <c:pt idx="5760">
                  <c:v>408.60006399999997</c:v>
                </c:pt>
                <c:pt idx="5761">
                  <c:v>408.59996799999999</c:v>
                </c:pt>
                <c:pt idx="5762">
                  <c:v>408.60006399999997</c:v>
                </c:pt>
                <c:pt idx="5763">
                  <c:v>408.60006399999997</c:v>
                </c:pt>
                <c:pt idx="5764">
                  <c:v>408.59996799999999</c:v>
                </c:pt>
                <c:pt idx="5765">
                  <c:v>408.59996799999999</c:v>
                </c:pt>
                <c:pt idx="5766">
                  <c:v>408.60006399999997</c:v>
                </c:pt>
                <c:pt idx="5767">
                  <c:v>408.59996799999999</c:v>
                </c:pt>
                <c:pt idx="5768">
                  <c:v>408.60006399999997</c:v>
                </c:pt>
                <c:pt idx="5769">
                  <c:v>408.60006399999997</c:v>
                </c:pt>
                <c:pt idx="5770">
                  <c:v>408.599872</c:v>
                </c:pt>
                <c:pt idx="5771">
                  <c:v>408.60006399999997</c:v>
                </c:pt>
                <c:pt idx="5772">
                  <c:v>408.59996799999999</c:v>
                </c:pt>
                <c:pt idx="5773">
                  <c:v>408.59996799999999</c:v>
                </c:pt>
                <c:pt idx="5774">
                  <c:v>408.60006399999997</c:v>
                </c:pt>
                <c:pt idx="5775">
                  <c:v>408.60006399999997</c:v>
                </c:pt>
                <c:pt idx="5776">
                  <c:v>408.60006399999997</c:v>
                </c:pt>
                <c:pt idx="5777">
                  <c:v>408.59996799999999</c:v>
                </c:pt>
                <c:pt idx="5778">
                  <c:v>408.60006399999997</c:v>
                </c:pt>
                <c:pt idx="5779">
                  <c:v>408.59996799999999</c:v>
                </c:pt>
                <c:pt idx="5780">
                  <c:v>408.60006399999997</c:v>
                </c:pt>
                <c:pt idx="5781">
                  <c:v>408.60006399999997</c:v>
                </c:pt>
                <c:pt idx="5782">
                  <c:v>408.60006399999997</c:v>
                </c:pt>
                <c:pt idx="5783">
                  <c:v>408.59996799999999</c:v>
                </c:pt>
                <c:pt idx="5784">
                  <c:v>408.59996799999999</c:v>
                </c:pt>
                <c:pt idx="5785">
                  <c:v>408.60006399999997</c:v>
                </c:pt>
                <c:pt idx="5786">
                  <c:v>408.60006399999997</c:v>
                </c:pt>
                <c:pt idx="5787">
                  <c:v>408.59996799999999</c:v>
                </c:pt>
                <c:pt idx="5788">
                  <c:v>408.60006399999997</c:v>
                </c:pt>
                <c:pt idx="5789">
                  <c:v>408.60006399999997</c:v>
                </c:pt>
                <c:pt idx="5790">
                  <c:v>408.599872</c:v>
                </c:pt>
                <c:pt idx="5791">
                  <c:v>408.599872</c:v>
                </c:pt>
                <c:pt idx="5792">
                  <c:v>408.59996799999999</c:v>
                </c:pt>
                <c:pt idx="5793">
                  <c:v>408.59996799999999</c:v>
                </c:pt>
                <c:pt idx="5794">
                  <c:v>408.60006399999997</c:v>
                </c:pt>
                <c:pt idx="5795">
                  <c:v>408.60006399999997</c:v>
                </c:pt>
                <c:pt idx="5796">
                  <c:v>408.59996799999999</c:v>
                </c:pt>
                <c:pt idx="5797">
                  <c:v>408.59996799999999</c:v>
                </c:pt>
                <c:pt idx="5798">
                  <c:v>408.59996799999999</c:v>
                </c:pt>
                <c:pt idx="5799">
                  <c:v>408.59996799999999</c:v>
                </c:pt>
                <c:pt idx="5800">
                  <c:v>408.59996799999999</c:v>
                </c:pt>
                <c:pt idx="5801">
                  <c:v>408.59996799999999</c:v>
                </c:pt>
                <c:pt idx="5802">
                  <c:v>408.59996799999999</c:v>
                </c:pt>
                <c:pt idx="5803">
                  <c:v>408.60006399999997</c:v>
                </c:pt>
                <c:pt idx="5804">
                  <c:v>408.59996799999999</c:v>
                </c:pt>
                <c:pt idx="5805">
                  <c:v>408.59996799999999</c:v>
                </c:pt>
                <c:pt idx="5806">
                  <c:v>408.60006399999997</c:v>
                </c:pt>
                <c:pt idx="5807">
                  <c:v>408.60006399999997</c:v>
                </c:pt>
                <c:pt idx="5808">
                  <c:v>408.599872</c:v>
                </c:pt>
                <c:pt idx="5809">
                  <c:v>408.59996799999999</c:v>
                </c:pt>
                <c:pt idx="5810">
                  <c:v>408.60006399999997</c:v>
                </c:pt>
                <c:pt idx="5811">
                  <c:v>408.59996799999999</c:v>
                </c:pt>
                <c:pt idx="5812">
                  <c:v>408.60006399999997</c:v>
                </c:pt>
                <c:pt idx="5813">
                  <c:v>408.59996799999999</c:v>
                </c:pt>
                <c:pt idx="5814">
                  <c:v>408.59996799999999</c:v>
                </c:pt>
                <c:pt idx="5815">
                  <c:v>408.59996799999999</c:v>
                </c:pt>
                <c:pt idx="5816">
                  <c:v>408.60006399999997</c:v>
                </c:pt>
                <c:pt idx="5817">
                  <c:v>408.60006399999997</c:v>
                </c:pt>
                <c:pt idx="5818">
                  <c:v>408.59996799999999</c:v>
                </c:pt>
                <c:pt idx="5819">
                  <c:v>408.59996799999999</c:v>
                </c:pt>
                <c:pt idx="5820">
                  <c:v>408.59996799999999</c:v>
                </c:pt>
                <c:pt idx="5821">
                  <c:v>408.59996799999999</c:v>
                </c:pt>
                <c:pt idx="5822">
                  <c:v>408.59996799999999</c:v>
                </c:pt>
                <c:pt idx="5823">
                  <c:v>408.60006399999997</c:v>
                </c:pt>
                <c:pt idx="5824">
                  <c:v>408.59996799999999</c:v>
                </c:pt>
                <c:pt idx="5825">
                  <c:v>408.60006399999997</c:v>
                </c:pt>
                <c:pt idx="5826">
                  <c:v>408.60006399999997</c:v>
                </c:pt>
                <c:pt idx="5827">
                  <c:v>408.59996799999999</c:v>
                </c:pt>
                <c:pt idx="5828">
                  <c:v>408.59996799999999</c:v>
                </c:pt>
                <c:pt idx="5829">
                  <c:v>408.60006399999997</c:v>
                </c:pt>
                <c:pt idx="5830">
                  <c:v>408.59996799999999</c:v>
                </c:pt>
                <c:pt idx="5831">
                  <c:v>408.60006399999997</c:v>
                </c:pt>
                <c:pt idx="5832">
                  <c:v>408.60006399999997</c:v>
                </c:pt>
                <c:pt idx="5833">
                  <c:v>408.59996799999999</c:v>
                </c:pt>
                <c:pt idx="5834">
                  <c:v>408.60006399999997</c:v>
                </c:pt>
                <c:pt idx="5835">
                  <c:v>408.60006399999997</c:v>
                </c:pt>
                <c:pt idx="5836">
                  <c:v>408.60006399999997</c:v>
                </c:pt>
                <c:pt idx="5837">
                  <c:v>408.60006399999997</c:v>
                </c:pt>
                <c:pt idx="5838">
                  <c:v>408.59996799999999</c:v>
                </c:pt>
                <c:pt idx="5839">
                  <c:v>408.599872</c:v>
                </c:pt>
                <c:pt idx="5840">
                  <c:v>408.60006399999997</c:v>
                </c:pt>
                <c:pt idx="5841">
                  <c:v>408.59996799999999</c:v>
                </c:pt>
                <c:pt idx="5842">
                  <c:v>408.60006399999997</c:v>
                </c:pt>
                <c:pt idx="5843">
                  <c:v>408.59996799999999</c:v>
                </c:pt>
                <c:pt idx="5844">
                  <c:v>408.60006399999997</c:v>
                </c:pt>
                <c:pt idx="5845">
                  <c:v>408.60006399999997</c:v>
                </c:pt>
                <c:pt idx="5846">
                  <c:v>408.60016000000002</c:v>
                </c:pt>
                <c:pt idx="5847">
                  <c:v>408.60006399999997</c:v>
                </c:pt>
                <c:pt idx="5848">
                  <c:v>408.60016000000002</c:v>
                </c:pt>
                <c:pt idx="5849">
                  <c:v>408.60016000000002</c:v>
                </c:pt>
                <c:pt idx="5850">
                  <c:v>408.60006399999997</c:v>
                </c:pt>
                <c:pt idx="5851">
                  <c:v>408.60006399999997</c:v>
                </c:pt>
                <c:pt idx="5852">
                  <c:v>408.60016000000002</c:v>
                </c:pt>
                <c:pt idx="5853">
                  <c:v>408.59996799999999</c:v>
                </c:pt>
                <c:pt idx="5854">
                  <c:v>408.60006399999997</c:v>
                </c:pt>
                <c:pt idx="5855">
                  <c:v>408.59996799999999</c:v>
                </c:pt>
                <c:pt idx="5856">
                  <c:v>408.60006399999997</c:v>
                </c:pt>
                <c:pt idx="5857">
                  <c:v>408.60006399999997</c:v>
                </c:pt>
                <c:pt idx="5858">
                  <c:v>408.60016000000002</c:v>
                </c:pt>
                <c:pt idx="5859">
                  <c:v>408.60016000000002</c:v>
                </c:pt>
                <c:pt idx="5860">
                  <c:v>408.60016000000002</c:v>
                </c:pt>
                <c:pt idx="5861">
                  <c:v>408.60006399999997</c:v>
                </c:pt>
                <c:pt idx="5862">
                  <c:v>408.60016000000002</c:v>
                </c:pt>
                <c:pt idx="5863">
                  <c:v>408.60016000000002</c:v>
                </c:pt>
                <c:pt idx="5864">
                  <c:v>408.60016000000002</c:v>
                </c:pt>
                <c:pt idx="5865">
                  <c:v>408.60006399999997</c:v>
                </c:pt>
                <c:pt idx="5866">
                  <c:v>408.60016000000002</c:v>
                </c:pt>
                <c:pt idx="5867">
                  <c:v>408.60016000000002</c:v>
                </c:pt>
                <c:pt idx="5868">
                  <c:v>408.60006399999997</c:v>
                </c:pt>
                <c:pt idx="5869">
                  <c:v>408.60016000000002</c:v>
                </c:pt>
                <c:pt idx="5870">
                  <c:v>408.60006399999997</c:v>
                </c:pt>
                <c:pt idx="5871">
                  <c:v>408.60016000000002</c:v>
                </c:pt>
                <c:pt idx="5872">
                  <c:v>408.600256</c:v>
                </c:pt>
                <c:pt idx="5873">
                  <c:v>408.60006399999997</c:v>
                </c:pt>
                <c:pt idx="5874">
                  <c:v>408.60016000000002</c:v>
                </c:pt>
                <c:pt idx="5875">
                  <c:v>408.60006399999997</c:v>
                </c:pt>
                <c:pt idx="5876">
                  <c:v>408.60006399999997</c:v>
                </c:pt>
                <c:pt idx="5877">
                  <c:v>408.60016000000002</c:v>
                </c:pt>
                <c:pt idx="5878">
                  <c:v>408.60016000000002</c:v>
                </c:pt>
                <c:pt idx="5879">
                  <c:v>408.600256</c:v>
                </c:pt>
                <c:pt idx="5880">
                  <c:v>408.60016000000002</c:v>
                </c:pt>
                <c:pt idx="5881">
                  <c:v>408.600256</c:v>
                </c:pt>
                <c:pt idx="5882">
                  <c:v>408.60006399999997</c:v>
                </c:pt>
                <c:pt idx="5883">
                  <c:v>408.60016000000002</c:v>
                </c:pt>
                <c:pt idx="5884">
                  <c:v>408.600256</c:v>
                </c:pt>
                <c:pt idx="5885">
                  <c:v>408.60016000000002</c:v>
                </c:pt>
                <c:pt idx="5886">
                  <c:v>408.60016000000002</c:v>
                </c:pt>
                <c:pt idx="5887">
                  <c:v>408.60016000000002</c:v>
                </c:pt>
                <c:pt idx="5888">
                  <c:v>408.600256</c:v>
                </c:pt>
                <c:pt idx="5889">
                  <c:v>408.60016000000002</c:v>
                </c:pt>
                <c:pt idx="5890">
                  <c:v>408.600256</c:v>
                </c:pt>
                <c:pt idx="5891">
                  <c:v>408.600256</c:v>
                </c:pt>
                <c:pt idx="5892">
                  <c:v>408.60016000000002</c:v>
                </c:pt>
                <c:pt idx="5893">
                  <c:v>408.600256</c:v>
                </c:pt>
                <c:pt idx="5894">
                  <c:v>408.600256</c:v>
                </c:pt>
                <c:pt idx="5895">
                  <c:v>408.60016000000002</c:v>
                </c:pt>
                <c:pt idx="5896">
                  <c:v>408.60016000000002</c:v>
                </c:pt>
                <c:pt idx="5897">
                  <c:v>408.60016000000002</c:v>
                </c:pt>
                <c:pt idx="5898">
                  <c:v>408.60006399999997</c:v>
                </c:pt>
                <c:pt idx="5899">
                  <c:v>408.60006399999997</c:v>
                </c:pt>
                <c:pt idx="5900">
                  <c:v>408.60016000000002</c:v>
                </c:pt>
                <c:pt idx="5901">
                  <c:v>408.60006399999997</c:v>
                </c:pt>
                <c:pt idx="5902">
                  <c:v>408.60016000000002</c:v>
                </c:pt>
                <c:pt idx="5903">
                  <c:v>408.60016000000002</c:v>
                </c:pt>
                <c:pt idx="5904">
                  <c:v>408.60016000000002</c:v>
                </c:pt>
                <c:pt idx="5905">
                  <c:v>408.600256</c:v>
                </c:pt>
                <c:pt idx="5906">
                  <c:v>408.60016000000002</c:v>
                </c:pt>
                <c:pt idx="5907">
                  <c:v>408.60006399999997</c:v>
                </c:pt>
                <c:pt idx="5908">
                  <c:v>408.60006399999997</c:v>
                </c:pt>
                <c:pt idx="5909">
                  <c:v>408.60016000000002</c:v>
                </c:pt>
                <c:pt idx="5910">
                  <c:v>408.60016000000002</c:v>
                </c:pt>
                <c:pt idx="5911">
                  <c:v>408.60016000000002</c:v>
                </c:pt>
                <c:pt idx="5912">
                  <c:v>408.60016000000002</c:v>
                </c:pt>
                <c:pt idx="5913">
                  <c:v>408.60016000000002</c:v>
                </c:pt>
                <c:pt idx="5914">
                  <c:v>408.60006399999997</c:v>
                </c:pt>
                <c:pt idx="5915">
                  <c:v>408.60016000000002</c:v>
                </c:pt>
                <c:pt idx="5916">
                  <c:v>408.60016000000002</c:v>
                </c:pt>
                <c:pt idx="5917">
                  <c:v>408.60016000000002</c:v>
                </c:pt>
                <c:pt idx="5918">
                  <c:v>408.60016000000002</c:v>
                </c:pt>
                <c:pt idx="5919">
                  <c:v>408.60016000000002</c:v>
                </c:pt>
                <c:pt idx="5920">
                  <c:v>408.60016000000002</c:v>
                </c:pt>
                <c:pt idx="5921">
                  <c:v>408.60016000000002</c:v>
                </c:pt>
                <c:pt idx="5922">
                  <c:v>408.60006399999997</c:v>
                </c:pt>
                <c:pt idx="5923">
                  <c:v>408.60006399999997</c:v>
                </c:pt>
                <c:pt idx="5924">
                  <c:v>408.60016000000002</c:v>
                </c:pt>
                <c:pt idx="5925">
                  <c:v>408.60006399999997</c:v>
                </c:pt>
                <c:pt idx="5926">
                  <c:v>408.60016000000002</c:v>
                </c:pt>
                <c:pt idx="5927">
                  <c:v>408.60006399999997</c:v>
                </c:pt>
                <c:pt idx="5928">
                  <c:v>408.60016000000002</c:v>
                </c:pt>
                <c:pt idx="5929">
                  <c:v>408.60016000000002</c:v>
                </c:pt>
                <c:pt idx="5930">
                  <c:v>408.60016000000002</c:v>
                </c:pt>
                <c:pt idx="5931">
                  <c:v>408.60006399999997</c:v>
                </c:pt>
                <c:pt idx="5932">
                  <c:v>408.60006399999997</c:v>
                </c:pt>
                <c:pt idx="5933">
                  <c:v>408.60006399999997</c:v>
                </c:pt>
                <c:pt idx="5934">
                  <c:v>408.60016000000002</c:v>
                </c:pt>
                <c:pt idx="5935">
                  <c:v>408.60016000000002</c:v>
                </c:pt>
                <c:pt idx="5936">
                  <c:v>408.60006399999997</c:v>
                </c:pt>
                <c:pt idx="5937">
                  <c:v>408.60006399999997</c:v>
                </c:pt>
                <c:pt idx="5938">
                  <c:v>408.60006399999997</c:v>
                </c:pt>
                <c:pt idx="5939">
                  <c:v>408.60016000000002</c:v>
                </c:pt>
                <c:pt idx="5940">
                  <c:v>408.60006399999997</c:v>
                </c:pt>
                <c:pt idx="5941">
                  <c:v>408.60016000000002</c:v>
                </c:pt>
                <c:pt idx="5942">
                  <c:v>408.60006399999997</c:v>
                </c:pt>
                <c:pt idx="5943">
                  <c:v>408.60016000000002</c:v>
                </c:pt>
                <c:pt idx="5944">
                  <c:v>408.60006399999997</c:v>
                </c:pt>
                <c:pt idx="5945">
                  <c:v>408.60016000000002</c:v>
                </c:pt>
                <c:pt idx="5946">
                  <c:v>408.60016000000002</c:v>
                </c:pt>
                <c:pt idx="5947">
                  <c:v>408.60006399999997</c:v>
                </c:pt>
                <c:pt idx="5948">
                  <c:v>408.60006399999997</c:v>
                </c:pt>
                <c:pt idx="5949">
                  <c:v>408.59996799999999</c:v>
                </c:pt>
                <c:pt idx="5950">
                  <c:v>408.60016000000002</c:v>
                </c:pt>
                <c:pt idx="5951">
                  <c:v>408.60016000000002</c:v>
                </c:pt>
                <c:pt idx="5952">
                  <c:v>408.60006399999997</c:v>
                </c:pt>
                <c:pt idx="5953">
                  <c:v>408.60016000000002</c:v>
                </c:pt>
                <c:pt idx="5954">
                  <c:v>408.60016000000002</c:v>
                </c:pt>
                <c:pt idx="5955">
                  <c:v>408.60016000000002</c:v>
                </c:pt>
                <c:pt idx="5956">
                  <c:v>408.60006399999997</c:v>
                </c:pt>
                <c:pt idx="5957">
                  <c:v>408.60016000000002</c:v>
                </c:pt>
                <c:pt idx="5958">
                  <c:v>408.60016000000002</c:v>
                </c:pt>
                <c:pt idx="5959">
                  <c:v>408.60006399999997</c:v>
                </c:pt>
                <c:pt idx="5960">
                  <c:v>408.60016000000002</c:v>
                </c:pt>
                <c:pt idx="5961">
                  <c:v>408.60006399999997</c:v>
                </c:pt>
                <c:pt idx="5962">
                  <c:v>408.59996799999999</c:v>
                </c:pt>
                <c:pt idx="5963">
                  <c:v>408.60006399999997</c:v>
                </c:pt>
                <c:pt idx="5964">
                  <c:v>408.60016000000002</c:v>
                </c:pt>
                <c:pt idx="5965">
                  <c:v>408.59996799999999</c:v>
                </c:pt>
                <c:pt idx="5966">
                  <c:v>408.60006399999997</c:v>
                </c:pt>
                <c:pt idx="5967">
                  <c:v>408.60006399999997</c:v>
                </c:pt>
                <c:pt idx="5968">
                  <c:v>408.60006399999997</c:v>
                </c:pt>
                <c:pt idx="5969">
                  <c:v>408.59996799999999</c:v>
                </c:pt>
                <c:pt idx="5970">
                  <c:v>408.60016000000002</c:v>
                </c:pt>
                <c:pt idx="5971">
                  <c:v>408.60016000000002</c:v>
                </c:pt>
                <c:pt idx="5972">
                  <c:v>408.60016000000002</c:v>
                </c:pt>
                <c:pt idx="5973">
                  <c:v>408.60016000000002</c:v>
                </c:pt>
                <c:pt idx="5974">
                  <c:v>408.60006399999997</c:v>
                </c:pt>
                <c:pt idx="5975">
                  <c:v>408.60006399999997</c:v>
                </c:pt>
                <c:pt idx="5976">
                  <c:v>408.60006399999997</c:v>
                </c:pt>
                <c:pt idx="5977">
                  <c:v>408.59996799999999</c:v>
                </c:pt>
                <c:pt idx="5978">
                  <c:v>408.60006399999997</c:v>
                </c:pt>
                <c:pt idx="5979">
                  <c:v>408.60006399999997</c:v>
                </c:pt>
                <c:pt idx="5980">
                  <c:v>408.59996799999999</c:v>
                </c:pt>
                <c:pt idx="5981">
                  <c:v>408.60006399999997</c:v>
                </c:pt>
                <c:pt idx="5982">
                  <c:v>408.60006399999997</c:v>
                </c:pt>
                <c:pt idx="5983">
                  <c:v>408.60016000000002</c:v>
                </c:pt>
                <c:pt idx="5984">
                  <c:v>408.59996799999999</c:v>
                </c:pt>
                <c:pt idx="5985">
                  <c:v>408.60006399999997</c:v>
                </c:pt>
                <c:pt idx="5986">
                  <c:v>408.60006399999997</c:v>
                </c:pt>
                <c:pt idx="5987">
                  <c:v>408.60016000000002</c:v>
                </c:pt>
                <c:pt idx="5988">
                  <c:v>408.60006399999997</c:v>
                </c:pt>
                <c:pt idx="5989">
                  <c:v>408.59996799999999</c:v>
                </c:pt>
                <c:pt idx="5990">
                  <c:v>408.60006399999997</c:v>
                </c:pt>
                <c:pt idx="5991">
                  <c:v>408.59996799999999</c:v>
                </c:pt>
                <c:pt idx="5992">
                  <c:v>408.60016000000002</c:v>
                </c:pt>
                <c:pt idx="5993">
                  <c:v>408.60006399999997</c:v>
                </c:pt>
                <c:pt idx="5994">
                  <c:v>408.60006399999997</c:v>
                </c:pt>
                <c:pt idx="5995">
                  <c:v>408.60006399999997</c:v>
                </c:pt>
                <c:pt idx="5996">
                  <c:v>408.60006399999997</c:v>
                </c:pt>
                <c:pt idx="5997">
                  <c:v>408.60016000000002</c:v>
                </c:pt>
                <c:pt idx="5998">
                  <c:v>408.60006399999997</c:v>
                </c:pt>
                <c:pt idx="5999">
                  <c:v>408.59996799999999</c:v>
                </c:pt>
                <c:pt idx="6000">
                  <c:v>408.60006399999997</c:v>
                </c:pt>
                <c:pt idx="6001">
                  <c:v>408.599872</c:v>
                </c:pt>
                <c:pt idx="6002">
                  <c:v>408.60006399999997</c:v>
                </c:pt>
                <c:pt idx="6003">
                  <c:v>408.59996799999999</c:v>
                </c:pt>
                <c:pt idx="6004">
                  <c:v>408.59996799999999</c:v>
                </c:pt>
                <c:pt idx="6005">
                  <c:v>408.60006399999997</c:v>
                </c:pt>
                <c:pt idx="6006">
                  <c:v>408.59996799999999</c:v>
                </c:pt>
                <c:pt idx="6007">
                  <c:v>408.60006399999997</c:v>
                </c:pt>
                <c:pt idx="6008">
                  <c:v>408.60006399999997</c:v>
                </c:pt>
                <c:pt idx="6009">
                  <c:v>408.60006399999997</c:v>
                </c:pt>
                <c:pt idx="6010">
                  <c:v>408.60016000000002</c:v>
                </c:pt>
                <c:pt idx="6011">
                  <c:v>408.60006399999997</c:v>
                </c:pt>
                <c:pt idx="6012">
                  <c:v>408.60006399999997</c:v>
                </c:pt>
                <c:pt idx="6013">
                  <c:v>408.60016000000002</c:v>
                </c:pt>
                <c:pt idx="6014">
                  <c:v>408.60006399999997</c:v>
                </c:pt>
                <c:pt idx="6015">
                  <c:v>408.59996799999999</c:v>
                </c:pt>
                <c:pt idx="6016">
                  <c:v>408.60016000000002</c:v>
                </c:pt>
                <c:pt idx="6017">
                  <c:v>408.59996799999999</c:v>
                </c:pt>
                <c:pt idx="6018">
                  <c:v>408.60016000000002</c:v>
                </c:pt>
                <c:pt idx="6019">
                  <c:v>408.60006399999997</c:v>
                </c:pt>
                <c:pt idx="6020">
                  <c:v>408.60006399999997</c:v>
                </c:pt>
                <c:pt idx="6021">
                  <c:v>408.599872</c:v>
                </c:pt>
                <c:pt idx="6022">
                  <c:v>408.60006399999997</c:v>
                </c:pt>
                <c:pt idx="6023">
                  <c:v>408.60006399999997</c:v>
                </c:pt>
                <c:pt idx="6024">
                  <c:v>408.60006399999997</c:v>
                </c:pt>
                <c:pt idx="6025">
                  <c:v>408.60006399999997</c:v>
                </c:pt>
                <c:pt idx="6026">
                  <c:v>408.60016000000002</c:v>
                </c:pt>
                <c:pt idx="6027">
                  <c:v>408.60006399999997</c:v>
                </c:pt>
                <c:pt idx="6028">
                  <c:v>408.60016000000002</c:v>
                </c:pt>
                <c:pt idx="6029">
                  <c:v>408.60006399999997</c:v>
                </c:pt>
                <c:pt idx="6030">
                  <c:v>408.60016000000002</c:v>
                </c:pt>
                <c:pt idx="6031">
                  <c:v>408.60016000000002</c:v>
                </c:pt>
                <c:pt idx="6032">
                  <c:v>408.60006399999997</c:v>
                </c:pt>
                <c:pt idx="6033">
                  <c:v>408.60016000000002</c:v>
                </c:pt>
                <c:pt idx="6034">
                  <c:v>408.60006399999997</c:v>
                </c:pt>
                <c:pt idx="6035">
                  <c:v>408.60006399999997</c:v>
                </c:pt>
                <c:pt idx="6036">
                  <c:v>408.60006399999997</c:v>
                </c:pt>
                <c:pt idx="6037">
                  <c:v>408.59996799999999</c:v>
                </c:pt>
                <c:pt idx="6038">
                  <c:v>408.60006399999997</c:v>
                </c:pt>
                <c:pt idx="6039">
                  <c:v>408.59996799999999</c:v>
                </c:pt>
                <c:pt idx="6040">
                  <c:v>408.59996799999999</c:v>
                </c:pt>
                <c:pt idx="6041">
                  <c:v>408.60006399999997</c:v>
                </c:pt>
                <c:pt idx="6042">
                  <c:v>408.60016000000002</c:v>
                </c:pt>
                <c:pt idx="6043">
                  <c:v>408.60006399999997</c:v>
                </c:pt>
                <c:pt idx="6044">
                  <c:v>408.60006399999997</c:v>
                </c:pt>
                <c:pt idx="6045">
                  <c:v>408.60016000000002</c:v>
                </c:pt>
                <c:pt idx="6046">
                  <c:v>408.60016000000002</c:v>
                </c:pt>
                <c:pt idx="6047">
                  <c:v>408.60006399999997</c:v>
                </c:pt>
                <c:pt idx="6048">
                  <c:v>408.60006399999997</c:v>
                </c:pt>
                <c:pt idx="6049">
                  <c:v>408.60006399999997</c:v>
                </c:pt>
                <c:pt idx="6050">
                  <c:v>408.60016000000002</c:v>
                </c:pt>
                <c:pt idx="6051">
                  <c:v>408.60006399999997</c:v>
                </c:pt>
                <c:pt idx="6052">
                  <c:v>408.59996799999999</c:v>
                </c:pt>
                <c:pt idx="6053">
                  <c:v>408.60016000000002</c:v>
                </c:pt>
                <c:pt idx="6054">
                  <c:v>408.60016000000002</c:v>
                </c:pt>
                <c:pt idx="6055">
                  <c:v>408.60016000000002</c:v>
                </c:pt>
                <c:pt idx="6056">
                  <c:v>408.60006399999997</c:v>
                </c:pt>
                <c:pt idx="6057">
                  <c:v>408.60006399999997</c:v>
                </c:pt>
                <c:pt idx="6058">
                  <c:v>408.60006399999997</c:v>
                </c:pt>
                <c:pt idx="6059">
                  <c:v>408.60006399999997</c:v>
                </c:pt>
                <c:pt idx="6060">
                  <c:v>408.60006399999997</c:v>
                </c:pt>
                <c:pt idx="6061">
                  <c:v>408.60016000000002</c:v>
                </c:pt>
                <c:pt idx="6062">
                  <c:v>408.60006399999997</c:v>
                </c:pt>
                <c:pt idx="6063">
                  <c:v>408.60006399999997</c:v>
                </c:pt>
                <c:pt idx="6064">
                  <c:v>408.60006399999997</c:v>
                </c:pt>
                <c:pt idx="6065">
                  <c:v>408.60006399999997</c:v>
                </c:pt>
                <c:pt idx="6066">
                  <c:v>408.60006399999997</c:v>
                </c:pt>
                <c:pt idx="6067">
                  <c:v>408.60006399999997</c:v>
                </c:pt>
                <c:pt idx="6068">
                  <c:v>408.60006399999997</c:v>
                </c:pt>
                <c:pt idx="6069">
                  <c:v>408.60016000000002</c:v>
                </c:pt>
                <c:pt idx="6070">
                  <c:v>408.60006399999997</c:v>
                </c:pt>
                <c:pt idx="6071">
                  <c:v>408.60016000000002</c:v>
                </c:pt>
                <c:pt idx="6072">
                  <c:v>408.59996799999999</c:v>
                </c:pt>
                <c:pt idx="6073">
                  <c:v>408.59996799999999</c:v>
                </c:pt>
                <c:pt idx="6074">
                  <c:v>408.60006399999997</c:v>
                </c:pt>
                <c:pt idx="6075">
                  <c:v>408.60006399999997</c:v>
                </c:pt>
                <c:pt idx="6076">
                  <c:v>408.60006399999997</c:v>
                </c:pt>
                <c:pt idx="6077">
                  <c:v>408.60016000000002</c:v>
                </c:pt>
                <c:pt idx="6078">
                  <c:v>408.59996799999999</c:v>
                </c:pt>
                <c:pt idx="6079">
                  <c:v>408.60016000000002</c:v>
                </c:pt>
                <c:pt idx="6080">
                  <c:v>408.60016000000002</c:v>
                </c:pt>
                <c:pt idx="6081">
                  <c:v>408.59996799999999</c:v>
                </c:pt>
                <c:pt idx="6082">
                  <c:v>408.60006399999997</c:v>
                </c:pt>
                <c:pt idx="6083">
                  <c:v>408.60006399999997</c:v>
                </c:pt>
                <c:pt idx="6084">
                  <c:v>408.60006399999997</c:v>
                </c:pt>
                <c:pt idx="6085">
                  <c:v>408.60006399999997</c:v>
                </c:pt>
                <c:pt idx="6086">
                  <c:v>408.60006399999997</c:v>
                </c:pt>
                <c:pt idx="6087">
                  <c:v>408.59996799999999</c:v>
                </c:pt>
                <c:pt idx="6088">
                  <c:v>408.60006399999997</c:v>
                </c:pt>
                <c:pt idx="6089">
                  <c:v>408.60006399999997</c:v>
                </c:pt>
                <c:pt idx="6090">
                  <c:v>408.60006399999997</c:v>
                </c:pt>
                <c:pt idx="6091">
                  <c:v>408.60006399999997</c:v>
                </c:pt>
                <c:pt idx="6092">
                  <c:v>408.59996799999999</c:v>
                </c:pt>
                <c:pt idx="6093">
                  <c:v>408.60006399999997</c:v>
                </c:pt>
                <c:pt idx="6094">
                  <c:v>408.60006399999997</c:v>
                </c:pt>
                <c:pt idx="6095">
                  <c:v>408.60006399999997</c:v>
                </c:pt>
                <c:pt idx="6096">
                  <c:v>408.60006399999997</c:v>
                </c:pt>
                <c:pt idx="6097">
                  <c:v>408.60006399999997</c:v>
                </c:pt>
                <c:pt idx="6098">
                  <c:v>408.60016000000002</c:v>
                </c:pt>
                <c:pt idx="6099">
                  <c:v>408.60006399999997</c:v>
                </c:pt>
                <c:pt idx="6100">
                  <c:v>408.60006399999997</c:v>
                </c:pt>
                <c:pt idx="6101">
                  <c:v>408.59996799999999</c:v>
                </c:pt>
                <c:pt idx="6102">
                  <c:v>408.59996799999999</c:v>
                </c:pt>
                <c:pt idx="6103">
                  <c:v>408.60006399999997</c:v>
                </c:pt>
                <c:pt idx="6104">
                  <c:v>408.60016000000002</c:v>
                </c:pt>
                <c:pt idx="6105">
                  <c:v>408.59996799999999</c:v>
                </c:pt>
                <c:pt idx="6106">
                  <c:v>408.60006399999997</c:v>
                </c:pt>
                <c:pt idx="6107">
                  <c:v>408.60006399999997</c:v>
                </c:pt>
                <c:pt idx="6108">
                  <c:v>408.59996799999999</c:v>
                </c:pt>
                <c:pt idx="6109">
                  <c:v>408.60006399999997</c:v>
                </c:pt>
                <c:pt idx="6110">
                  <c:v>408.60006399999997</c:v>
                </c:pt>
                <c:pt idx="6111">
                  <c:v>408.60016000000002</c:v>
                </c:pt>
                <c:pt idx="6112">
                  <c:v>408.60006399999997</c:v>
                </c:pt>
                <c:pt idx="6113">
                  <c:v>408.60006399999997</c:v>
                </c:pt>
                <c:pt idx="6114">
                  <c:v>408.60006399999997</c:v>
                </c:pt>
                <c:pt idx="6115">
                  <c:v>408.60016000000002</c:v>
                </c:pt>
                <c:pt idx="6116">
                  <c:v>408.60006399999997</c:v>
                </c:pt>
                <c:pt idx="6117">
                  <c:v>408.60006399999997</c:v>
                </c:pt>
                <c:pt idx="6118">
                  <c:v>408.59996799999999</c:v>
                </c:pt>
                <c:pt idx="6119">
                  <c:v>408.60006399999997</c:v>
                </c:pt>
                <c:pt idx="6120">
                  <c:v>408.60006399999997</c:v>
                </c:pt>
                <c:pt idx="6121">
                  <c:v>408.59996799999999</c:v>
                </c:pt>
                <c:pt idx="6122">
                  <c:v>408.60006399999997</c:v>
                </c:pt>
                <c:pt idx="6123">
                  <c:v>408.60006399999997</c:v>
                </c:pt>
                <c:pt idx="6124">
                  <c:v>408.60006399999997</c:v>
                </c:pt>
                <c:pt idx="6125">
                  <c:v>408.59996799999999</c:v>
                </c:pt>
                <c:pt idx="6126">
                  <c:v>408.59996799999999</c:v>
                </c:pt>
                <c:pt idx="6127">
                  <c:v>408.599872</c:v>
                </c:pt>
                <c:pt idx="6128">
                  <c:v>408.60006399999997</c:v>
                </c:pt>
                <c:pt idx="6129">
                  <c:v>408.59996799999999</c:v>
                </c:pt>
                <c:pt idx="6130">
                  <c:v>408.59996799999999</c:v>
                </c:pt>
                <c:pt idx="6131">
                  <c:v>408.59996799999999</c:v>
                </c:pt>
                <c:pt idx="6132">
                  <c:v>408.59996799999999</c:v>
                </c:pt>
                <c:pt idx="6133">
                  <c:v>408.599872</c:v>
                </c:pt>
                <c:pt idx="6134">
                  <c:v>408.60006399999997</c:v>
                </c:pt>
                <c:pt idx="6135">
                  <c:v>408.59996799999999</c:v>
                </c:pt>
                <c:pt idx="6136">
                  <c:v>408.59996799999999</c:v>
                </c:pt>
                <c:pt idx="6137">
                  <c:v>408.59996799999999</c:v>
                </c:pt>
                <c:pt idx="6138">
                  <c:v>408.60006399999997</c:v>
                </c:pt>
                <c:pt idx="6139">
                  <c:v>408.60006399999997</c:v>
                </c:pt>
                <c:pt idx="6140">
                  <c:v>408.59996799999999</c:v>
                </c:pt>
                <c:pt idx="6141">
                  <c:v>408.59996799999999</c:v>
                </c:pt>
                <c:pt idx="6142">
                  <c:v>408.59996799999999</c:v>
                </c:pt>
                <c:pt idx="6143">
                  <c:v>408.59996799999999</c:v>
                </c:pt>
                <c:pt idx="6144">
                  <c:v>408.59996799999999</c:v>
                </c:pt>
                <c:pt idx="6145">
                  <c:v>408.59996799999999</c:v>
                </c:pt>
                <c:pt idx="6146">
                  <c:v>408.59996799999999</c:v>
                </c:pt>
                <c:pt idx="6147">
                  <c:v>408.599872</c:v>
                </c:pt>
                <c:pt idx="6148">
                  <c:v>408.59996799999999</c:v>
                </c:pt>
                <c:pt idx="6149">
                  <c:v>408.59996799999999</c:v>
                </c:pt>
                <c:pt idx="6150">
                  <c:v>408.59996799999999</c:v>
                </c:pt>
                <c:pt idx="6151">
                  <c:v>408.59996799999999</c:v>
                </c:pt>
                <c:pt idx="6152">
                  <c:v>408.599872</c:v>
                </c:pt>
                <c:pt idx="6153">
                  <c:v>408.599872</c:v>
                </c:pt>
                <c:pt idx="6154">
                  <c:v>408.59996799999999</c:v>
                </c:pt>
                <c:pt idx="6155">
                  <c:v>408.60006399999997</c:v>
                </c:pt>
                <c:pt idx="6156">
                  <c:v>408.59996799999999</c:v>
                </c:pt>
                <c:pt idx="6157">
                  <c:v>408.599872</c:v>
                </c:pt>
                <c:pt idx="6158">
                  <c:v>408.59996799999999</c:v>
                </c:pt>
                <c:pt idx="6159">
                  <c:v>408.60006399999997</c:v>
                </c:pt>
                <c:pt idx="6160">
                  <c:v>408.60006399999997</c:v>
                </c:pt>
                <c:pt idx="6161">
                  <c:v>408.59996799999999</c:v>
                </c:pt>
                <c:pt idx="6162">
                  <c:v>408.59996799999999</c:v>
                </c:pt>
                <c:pt idx="6163">
                  <c:v>408.599872</c:v>
                </c:pt>
                <c:pt idx="6164">
                  <c:v>408.59996799999999</c:v>
                </c:pt>
                <c:pt idx="6165">
                  <c:v>408.59996799999999</c:v>
                </c:pt>
                <c:pt idx="6166">
                  <c:v>408.59996799999999</c:v>
                </c:pt>
                <c:pt idx="6167">
                  <c:v>408.59996799999999</c:v>
                </c:pt>
                <c:pt idx="6168">
                  <c:v>408.60006399999997</c:v>
                </c:pt>
                <c:pt idx="6169">
                  <c:v>408.60006399999997</c:v>
                </c:pt>
                <c:pt idx="6170">
                  <c:v>408.599872</c:v>
                </c:pt>
                <c:pt idx="6171">
                  <c:v>408.59996799999999</c:v>
                </c:pt>
                <c:pt idx="6172">
                  <c:v>408.60006399999997</c:v>
                </c:pt>
                <c:pt idx="6173">
                  <c:v>408.59996799999999</c:v>
                </c:pt>
                <c:pt idx="6174">
                  <c:v>408.59996799999999</c:v>
                </c:pt>
                <c:pt idx="6175">
                  <c:v>408.60006399999997</c:v>
                </c:pt>
                <c:pt idx="6176">
                  <c:v>408.60006399999997</c:v>
                </c:pt>
                <c:pt idx="6177">
                  <c:v>408.60006399999997</c:v>
                </c:pt>
                <c:pt idx="6178">
                  <c:v>408.60006399999997</c:v>
                </c:pt>
                <c:pt idx="6179">
                  <c:v>408.60006399999997</c:v>
                </c:pt>
                <c:pt idx="6180">
                  <c:v>408.59996799999999</c:v>
                </c:pt>
                <c:pt idx="6181">
                  <c:v>408.60006399999997</c:v>
                </c:pt>
                <c:pt idx="6182">
                  <c:v>408.60006399999997</c:v>
                </c:pt>
                <c:pt idx="6183">
                  <c:v>408.60006399999997</c:v>
                </c:pt>
                <c:pt idx="6184">
                  <c:v>408.59996799999999</c:v>
                </c:pt>
                <c:pt idx="6185">
                  <c:v>408.60006399999997</c:v>
                </c:pt>
                <c:pt idx="6186">
                  <c:v>408.60006399999997</c:v>
                </c:pt>
                <c:pt idx="6187">
                  <c:v>408.60006399999997</c:v>
                </c:pt>
                <c:pt idx="6188">
                  <c:v>408.60006399999997</c:v>
                </c:pt>
                <c:pt idx="6189">
                  <c:v>408.60006399999997</c:v>
                </c:pt>
                <c:pt idx="6190">
                  <c:v>408.60006399999997</c:v>
                </c:pt>
                <c:pt idx="6191">
                  <c:v>408.59996799999999</c:v>
                </c:pt>
                <c:pt idx="6192">
                  <c:v>408.59996799999999</c:v>
                </c:pt>
                <c:pt idx="6193">
                  <c:v>408.59996799999999</c:v>
                </c:pt>
                <c:pt idx="6194">
                  <c:v>408.60006399999997</c:v>
                </c:pt>
                <c:pt idx="6195">
                  <c:v>408.59996799999999</c:v>
                </c:pt>
                <c:pt idx="6196">
                  <c:v>408.60006399999997</c:v>
                </c:pt>
                <c:pt idx="6197">
                  <c:v>408.59996799999999</c:v>
                </c:pt>
                <c:pt idx="6198">
                  <c:v>408.59996799999999</c:v>
                </c:pt>
                <c:pt idx="6199">
                  <c:v>408.59996799999999</c:v>
                </c:pt>
                <c:pt idx="6200">
                  <c:v>408.599872</c:v>
                </c:pt>
                <c:pt idx="6201">
                  <c:v>408.599872</c:v>
                </c:pt>
                <c:pt idx="6202">
                  <c:v>408.60006399999997</c:v>
                </c:pt>
                <c:pt idx="6203">
                  <c:v>408.59996799999999</c:v>
                </c:pt>
                <c:pt idx="6204">
                  <c:v>408.59996799999999</c:v>
                </c:pt>
                <c:pt idx="6205">
                  <c:v>408.60006399999997</c:v>
                </c:pt>
                <c:pt idx="6206">
                  <c:v>408.599872</c:v>
                </c:pt>
                <c:pt idx="6207">
                  <c:v>408.60006399999997</c:v>
                </c:pt>
                <c:pt idx="6208">
                  <c:v>408.59996799999999</c:v>
                </c:pt>
                <c:pt idx="6209">
                  <c:v>408.59996799999999</c:v>
                </c:pt>
                <c:pt idx="6210">
                  <c:v>408.59996799999999</c:v>
                </c:pt>
                <c:pt idx="6211">
                  <c:v>408.59996799999999</c:v>
                </c:pt>
                <c:pt idx="6212">
                  <c:v>408.599872</c:v>
                </c:pt>
                <c:pt idx="6213">
                  <c:v>408.59996799999999</c:v>
                </c:pt>
                <c:pt idx="6214">
                  <c:v>408.59996799999999</c:v>
                </c:pt>
                <c:pt idx="6215">
                  <c:v>408.60006399999997</c:v>
                </c:pt>
                <c:pt idx="6216">
                  <c:v>408.59996799999999</c:v>
                </c:pt>
                <c:pt idx="6217">
                  <c:v>408.60006399999997</c:v>
                </c:pt>
                <c:pt idx="6218">
                  <c:v>408.60006399999997</c:v>
                </c:pt>
                <c:pt idx="6219">
                  <c:v>408.60006399999997</c:v>
                </c:pt>
                <c:pt idx="6220">
                  <c:v>408.60006399999997</c:v>
                </c:pt>
                <c:pt idx="6221">
                  <c:v>408.60006399999997</c:v>
                </c:pt>
                <c:pt idx="6222">
                  <c:v>408.60006399999997</c:v>
                </c:pt>
                <c:pt idx="6223">
                  <c:v>408.60006399999997</c:v>
                </c:pt>
                <c:pt idx="6224">
                  <c:v>408.60006399999997</c:v>
                </c:pt>
                <c:pt idx="6225">
                  <c:v>408.59996799999999</c:v>
                </c:pt>
                <c:pt idx="6226">
                  <c:v>408.60006399999997</c:v>
                </c:pt>
                <c:pt idx="6227">
                  <c:v>408.60006399999997</c:v>
                </c:pt>
                <c:pt idx="6228">
                  <c:v>408.60006399999997</c:v>
                </c:pt>
                <c:pt idx="6229">
                  <c:v>408.59996799999999</c:v>
                </c:pt>
                <c:pt idx="6230">
                  <c:v>408.60006399999997</c:v>
                </c:pt>
                <c:pt idx="6231">
                  <c:v>408.60006399999997</c:v>
                </c:pt>
                <c:pt idx="6232">
                  <c:v>408.60006399999997</c:v>
                </c:pt>
                <c:pt idx="6233">
                  <c:v>408.60006399999997</c:v>
                </c:pt>
                <c:pt idx="6234">
                  <c:v>408.60006399999997</c:v>
                </c:pt>
                <c:pt idx="6235">
                  <c:v>408.60006399999997</c:v>
                </c:pt>
                <c:pt idx="6236">
                  <c:v>408.60006399999997</c:v>
                </c:pt>
                <c:pt idx="6237">
                  <c:v>408.60006399999997</c:v>
                </c:pt>
                <c:pt idx="6238">
                  <c:v>408.60006399999997</c:v>
                </c:pt>
                <c:pt idx="6239">
                  <c:v>408.60006399999997</c:v>
                </c:pt>
                <c:pt idx="6240">
                  <c:v>408.59996799999999</c:v>
                </c:pt>
                <c:pt idx="6241">
                  <c:v>408.60006399999997</c:v>
                </c:pt>
                <c:pt idx="6242">
                  <c:v>408.59996799999999</c:v>
                </c:pt>
                <c:pt idx="6243">
                  <c:v>408.60006399999997</c:v>
                </c:pt>
                <c:pt idx="6244">
                  <c:v>408.60006399999997</c:v>
                </c:pt>
                <c:pt idx="6245">
                  <c:v>408.60006399999997</c:v>
                </c:pt>
                <c:pt idx="6246">
                  <c:v>408.60006399999997</c:v>
                </c:pt>
                <c:pt idx="6247">
                  <c:v>408.60006399999997</c:v>
                </c:pt>
                <c:pt idx="6248">
                  <c:v>408.599872</c:v>
                </c:pt>
                <c:pt idx="6249">
                  <c:v>408.59996799999999</c:v>
                </c:pt>
                <c:pt idx="6250">
                  <c:v>408.60006399999997</c:v>
                </c:pt>
                <c:pt idx="6251">
                  <c:v>408.60006399999997</c:v>
                </c:pt>
                <c:pt idx="6252">
                  <c:v>408.60016000000002</c:v>
                </c:pt>
                <c:pt idx="6253">
                  <c:v>408.60006399999997</c:v>
                </c:pt>
                <c:pt idx="6254">
                  <c:v>408.60016000000002</c:v>
                </c:pt>
                <c:pt idx="6255">
                  <c:v>408.60006399999997</c:v>
                </c:pt>
                <c:pt idx="6256">
                  <c:v>408.60006399999997</c:v>
                </c:pt>
                <c:pt idx="6257">
                  <c:v>408.60006399999997</c:v>
                </c:pt>
                <c:pt idx="6258">
                  <c:v>408.60006399999997</c:v>
                </c:pt>
                <c:pt idx="6259">
                  <c:v>408.60006399999997</c:v>
                </c:pt>
                <c:pt idx="6260">
                  <c:v>408.60006399999997</c:v>
                </c:pt>
                <c:pt idx="6261">
                  <c:v>408.60016000000002</c:v>
                </c:pt>
                <c:pt idx="6262">
                  <c:v>408.60006399999997</c:v>
                </c:pt>
                <c:pt idx="6263">
                  <c:v>408.60006399999997</c:v>
                </c:pt>
                <c:pt idx="6264">
                  <c:v>408.59996799999999</c:v>
                </c:pt>
                <c:pt idx="6265">
                  <c:v>408.60006399999997</c:v>
                </c:pt>
                <c:pt idx="6266">
                  <c:v>408.60006399999997</c:v>
                </c:pt>
                <c:pt idx="6267">
                  <c:v>408.60006399999997</c:v>
                </c:pt>
                <c:pt idx="6268">
                  <c:v>408.60006399999997</c:v>
                </c:pt>
                <c:pt idx="6269">
                  <c:v>408.59996799999999</c:v>
                </c:pt>
                <c:pt idx="6270">
                  <c:v>408.60006399999997</c:v>
                </c:pt>
                <c:pt idx="6271">
                  <c:v>408.60006399999997</c:v>
                </c:pt>
                <c:pt idx="6272">
                  <c:v>408.60016000000002</c:v>
                </c:pt>
                <c:pt idx="6273">
                  <c:v>408.60006399999997</c:v>
                </c:pt>
                <c:pt idx="6274">
                  <c:v>408.60006399999997</c:v>
                </c:pt>
                <c:pt idx="6275">
                  <c:v>408.60006399999997</c:v>
                </c:pt>
                <c:pt idx="6276">
                  <c:v>408.60016000000002</c:v>
                </c:pt>
                <c:pt idx="6277">
                  <c:v>408.60016000000002</c:v>
                </c:pt>
                <c:pt idx="6278">
                  <c:v>408.60006399999997</c:v>
                </c:pt>
                <c:pt idx="6279">
                  <c:v>408.60006399999997</c:v>
                </c:pt>
                <c:pt idx="6280">
                  <c:v>408.59996799999999</c:v>
                </c:pt>
                <c:pt idx="6281">
                  <c:v>408.60006399999997</c:v>
                </c:pt>
                <c:pt idx="6282">
                  <c:v>408.60016000000002</c:v>
                </c:pt>
                <c:pt idx="6283">
                  <c:v>408.60006399999997</c:v>
                </c:pt>
                <c:pt idx="6284">
                  <c:v>408.60006399999997</c:v>
                </c:pt>
                <c:pt idx="6285">
                  <c:v>408.60016000000002</c:v>
                </c:pt>
                <c:pt idx="6286">
                  <c:v>408.60006399999997</c:v>
                </c:pt>
                <c:pt idx="6287">
                  <c:v>408.60006399999997</c:v>
                </c:pt>
                <c:pt idx="6288">
                  <c:v>408.60006399999997</c:v>
                </c:pt>
                <c:pt idx="6289">
                  <c:v>408.60006399999997</c:v>
                </c:pt>
                <c:pt idx="6290">
                  <c:v>408.59996799999999</c:v>
                </c:pt>
                <c:pt idx="6291">
                  <c:v>408.59996799999999</c:v>
                </c:pt>
                <c:pt idx="6292">
                  <c:v>408.60006399999997</c:v>
                </c:pt>
                <c:pt idx="6293">
                  <c:v>408.59996799999999</c:v>
                </c:pt>
                <c:pt idx="6294">
                  <c:v>408.60006399999997</c:v>
                </c:pt>
                <c:pt idx="6295">
                  <c:v>408.60016000000002</c:v>
                </c:pt>
                <c:pt idx="6296">
                  <c:v>408.59996799999999</c:v>
                </c:pt>
                <c:pt idx="6297">
                  <c:v>408.60006399999997</c:v>
                </c:pt>
                <c:pt idx="6298">
                  <c:v>408.60006399999997</c:v>
                </c:pt>
                <c:pt idx="6299">
                  <c:v>408.59996799999999</c:v>
                </c:pt>
                <c:pt idx="6300">
                  <c:v>408.60006399999997</c:v>
                </c:pt>
                <c:pt idx="6301">
                  <c:v>408.59996799999999</c:v>
                </c:pt>
                <c:pt idx="6302">
                  <c:v>408.59996799999999</c:v>
                </c:pt>
                <c:pt idx="6303">
                  <c:v>408.599872</c:v>
                </c:pt>
                <c:pt idx="6304">
                  <c:v>408.60006399999997</c:v>
                </c:pt>
                <c:pt idx="6305">
                  <c:v>408.59996799999999</c:v>
                </c:pt>
                <c:pt idx="6306">
                  <c:v>408.59996799999999</c:v>
                </c:pt>
                <c:pt idx="6307">
                  <c:v>408.60006399999997</c:v>
                </c:pt>
                <c:pt idx="6308">
                  <c:v>408.59996799999999</c:v>
                </c:pt>
                <c:pt idx="6309">
                  <c:v>408.60006399999997</c:v>
                </c:pt>
                <c:pt idx="6310">
                  <c:v>408.59996799999999</c:v>
                </c:pt>
                <c:pt idx="6311">
                  <c:v>408.60006399999997</c:v>
                </c:pt>
                <c:pt idx="6312">
                  <c:v>408.59996799999999</c:v>
                </c:pt>
                <c:pt idx="6313">
                  <c:v>408.59996799999999</c:v>
                </c:pt>
                <c:pt idx="6314">
                  <c:v>408.59996799999999</c:v>
                </c:pt>
                <c:pt idx="6315">
                  <c:v>408.59996799999999</c:v>
                </c:pt>
                <c:pt idx="6316">
                  <c:v>408.59996799999999</c:v>
                </c:pt>
                <c:pt idx="6317">
                  <c:v>408.59996799999999</c:v>
                </c:pt>
                <c:pt idx="6318">
                  <c:v>408.59996799999999</c:v>
                </c:pt>
                <c:pt idx="6319">
                  <c:v>408.59996799999999</c:v>
                </c:pt>
                <c:pt idx="6320">
                  <c:v>408.59996799999999</c:v>
                </c:pt>
                <c:pt idx="6321">
                  <c:v>408.599872</c:v>
                </c:pt>
                <c:pt idx="6322">
                  <c:v>408.59996799999999</c:v>
                </c:pt>
                <c:pt idx="6323">
                  <c:v>408.599872</c:v>
                </c:pt>
                <c:pt idx="6324">
                  <c:v>408.59996799999999</c:v>
                </c:pt>
                <c:pt idx="6325">
                  <c:v>408.59996799999999</c:v>
                </c:pt>
                <c:pt idx="6326">
                  <c:v>408.59996799999999</c:v>
                </c:pt>
                <c:pt idx="6327">
                  <c:v>408.599872</c:v>
                </c:pt>
                <c:pt idx="6328">
                  <c:v>408.59996799999999</c:v>
                </c:pt>
                <c:pt idx="6329">
                  <c:v>408.59996799999999</c:v>
                </c:pt>
                <c:pt idx="6330">
                  <c:v>408.599872</c:v>
                </c:pt>
                <c:pt idx="6331">
                  <c:v>408.599872</c:v>
                </c:pt>
                <c:pt idx="6332">
                  <c:v>408.59996799999999</c:v>
                </c:pt>
                <c:pt idx="6333">
                  <c:v>408.599872</c:v>
                </c:pt>
                <c:pt idx="6334">
                  <c:v>408.59996799999999</c:v>
                </c:pt>
                <c:pt idx="6335">
                  <c:v>408.59996799999999</c:v>
                </c:pt>
                <c:pt idx="6336">
                  <c:v>408.599872</c:v>
                </c:pt>
                <c:pt idx="6337">
                  <c:v>408.59996799999999</c:v>
                </c:pt>
                <c:pt idx="6338">
                  <c:v>408.599872</c:v>
                </c:pt>
                <c:pt idx="6339">
                  <c:v>408.599872</c:v>
                </c:pt>
                <c:pt idx="6340">
                  <c:v>408.599872</c:v>
                </c:pt>
                <c:pt idx="6341">
                  <c:v>408.59996799999999</c:v>
                </c:pt>
                <c:pt idx="6342">
                  <c:v>408.599872</c:v>
                </c:pt>
                <c:pt idx="6343">
                  <c:v>408.599872</c:v>
                </c:pt>
                <c:pt idx="6344">
                  <c:v>408.59977600000002</c:v>
                </c:pt>
                <c:pt idx="6345">
                  <c:v>408.599872</c:v>
                </c:pt>
                <c:pt idx="6346">
                  <c:v>408.59977600000002</c:v>
                </c:pt>
                <c:pt idx="6347">
                  <c:v>408.599872</c:v>
                </c:pt>
                <c:pt idx="6348">
                  <c:v>408.599872</c:v>
                </c:pt>
                <c:pt idx="6349">
                  <c:v>408.59996799999999</c:v>
                </c:pt>
                <c:pt idx="6350">
                  <c:v>408.59996799999999</c:v>
                </c:pt>
                <c:pt idx="6351">
                  <c:v>408.599872</c:v>
                </c:pt>
                <c:pt idx="6352">
                  <c:v>408.599872</c:v>
                </c:pt>
                <c:pt idx="6353">
                  <c:v>408.59996799999999</c:v>
                </c:pt>
                <c:pt idx="6354">
                  <c:v>408.599872</c:v>
                </c:pt>
                <c:pt idx="6355">
                  <c:v>408.599872</c:v>
                </c:pt>
                <c:pt idx="6356">
                  <c:v>408.599872</c:v>
                </c:pt>
                <c:pt idx="6357">
                  <c:v>408.59977600000002</c:v>
                </c:pt>
                <c:pt idx="6358">
                  <c:v>408.599872</c:v>
                </c:pt>
                <c:pt idx="6359">
                  <c:v>408.599872</c:v>
                </c:pt>
                <c:pt idx="6360">
                  <c:v>408.59977600000002</c:v>
                </c:pt>
                <c:pt idx="6361">
                  <c:v>408.599872</c:v>
                </c:pt>
                <c:pt idx="6362">
                  <c:v>408.59977600000002</c:v>
                </c:pt>
                <c:pt idx="6363">
                  <c:v>408.599872</c:v>
                </c:pt>
                <c:pt idx="6364">
                  <c:v>408.599872</c:v>
                </c:pt>
                <c:pt idx="6365">
                  <c:v>408.59996799999999</c:v>
                </c:pt>
                <c:pt idx="6366">
                  <c:v>408.599872</c:v>
                </c:pt>
                <c:pt idx="6367">
                  <c:v>408.59996799999999</c:v>
                </c:pt>
                <c:pt idx="6368">
                  <c:v>408.59996799999999</c:v>
                </c:pt>
                <c:pt idx="6369">
                  <c:v>408.59977600000002</c:v>
                </c:pt>
                <c:pt idx="6370">
                  <c:v>408.599872</c:v>
                </c:pt>
                <c:pt idx="6371">
                  <c:v>408.59977600000002</c:v>
                </c:pt>
                <c:pt idx="6372">
                  <c:v>408.59977600000002</c:v>
                </c:pt>
                <c:pt idx="6373">
                  <c:v>408.59977600000002</c:v>
                </c:pt>
                <c:pt idx="6374">
                  <c:v>408.599872</c:v>
                </c:pt>
                <c:pt idx="6375">
                  <c:v>408.59977600000002</c:v>
                </c:pt>
                <c:pt idx="6376">
                  <c:v>408.59967999999998</c:v>
                </c:pt>
                <c:pt idx="6377">
                  <c:v>408.599872</c:v>
                </c:pt>
                <c:pt idx="6378">
                  <c:v>408.59977600000002</c:v>
                </c:pt>
                <c:pt idx="6379">
                  <c:v>408.59967999999998</c:v>
                </c:pt>
                <c:pt idx="6380">
                  <c:v>408.59977600000002</c:v>
                </c:pt>
                <c:pt idx="6381">
                  <c:v>408.599872</c:v>
                </c:pt>
                <c:pt idx="6382">
                  <c:v>408.59967999999998</c:v>
                </c:pt>
                <c:pt idx="6383">
                  <c:v>408.59977600000002</c:v>
                </c:pt>
                <c:pt idx="6384">
                  <c:v>408.599872</c:v>
                </c:pt>
                <c:pt idx="6385">
                  <c:v>408.59977600000002</c:v>
                </c:pt>
                <c:pt idx="6386">
                  <c:v>408.59967999999998</c:v>
                </c:pt>
                <c:pt idx="6387">
                  <c:v>408.59967999999998</c:v>
                </c:pt>
                <c:pt idx="6388">
                  <c:v>408.59977600000002</c:v>
                </c:pt>
                <c:pt idx="6389">
                  <c:v>408.59977600000002</c:v>
                </c:pt>
                <c:pt idx="6390">
                  <c:v>408.59977600000002</c:v>
                </c:pt>
                <c:pt idx="6391">
                  <c:v>408.59977600000002</c:v>
                </c:pt>
                <c:pt idx="6392">
                  <c:v>408.59977600000002</c:v>
                </c:pt>
                <c:pt idx="6393">
                  <c:v>408.59977600000002</c:v>
                </c:pt>
                <c:pt idx="6394">
                  <c:v>408.59967999999998</c:v>
                </c:pt>
                <c:pt idx="6395">
                  <c:v>408.59977600000002</c:v>
                </c:pt>
                <c:pt idx="6396">
                  <c:v>408.59977600000002</c:v>
                </c:pt>
                <c:pt idx="6397">
                  <c:v>408.59977600000002</c:v>
                </c:pt>
                <c:pt idx="6398">
                  <c:v>408.59967999999998</c:v>
                </c:pt>
                <c:pt idx="6399">
                  <c:v>408.59967999999998</c:v>
                </c:pt>
                <c:pt idx="6400">
                  <c:v>408.59977600000002</c:v>
                </c:pt>
                <c:pt idx="6401">
                  <c:v>408.59977600000002</c:v>
                </c:pt>
                <c:pt idx="6402">
                  <c:v>408.59977600000002</c:v>
                </c:pt>
                <c:pt idx="6403">
                  <c:v>408.599872</c:v>
                </c:pt>
                <c:pt idx="6404">
                  <c:v>408.59967999999998</c:v>
                </c:pt>
                <c:pt idx="6405">
                  <c:v>408.59967999999998</c:v>
                </c:pt>
                <c:pt idx="6406">
                  <c:v>408.59977600000002</c:v>
                </c:pt>
                <c:pt idx="6407">
                  <c:v>408.59967999999998</c:v>
                </c:pt>
                <c:pt idx="6408">
                  <c:v>408.59977600000002</c:v>
                </c:pt>
                <c:pt idx="6409">
                  <c:v>408.59977600000002</c:v>
                </c:pt>
                <c:pt idx="6410">
                  <c:v>408.599872</c:v>
                </c:pt>
                <c:pt idx="6411">
                  <c:v>408.599872</c:v>
                </c:pt>
                <c:pt idx="6412">
                  <c:v>408.59977600000002</c:v>
                </c:pt>
                <c:pt idx="6413">
                  <c:v>408.599872</c:v>
                </c:pt>
                <c:pt idx="6414">
                  <c:v>408.599872</c:v>
                </c:pt>
                <c:pt idx="6415">
                  <c:v>408.59977600000002</c:v>
                </c:pt>
                <c:pt idx="6416">
                  <c:v>408.59977600000002</c:v>
                </c:pt>
                <c:pt idx="6417">
                  <c:v>408.59977600000002</c:v>
                </c:pt>
                <c:pt idx="6418">
                  <c:v>408.59977600000002</c:v>
                </c:pt>
                <c:pt idx="6419">
                  <c:v>408.59977600000002</c:v>
                </c:pt>
                <c:pt idx="6420">
                  <c:v>408.59977600000002</c:v>
                </c:pt>
                <c:pt idx="6421">
                  <c:v>408.59967999999998</c:v>
                </c:pt>
                <c:pt idx="6422">
                  <c:v>408.59967999999998</c:v>
                </c:pt>
                <c:pt idx="6423">
                  <c:v>408.59977600000002</c:v>
                </c:pt>
                <c:pt idx="6424">
                  <c:v>408.59977600000002</c:v>
                </c:pt>
                <c:pt idx="6425">
                  <c:v>408.59967999999998</c:v>
                </c:pt>
                <c:pt idx="6426">
                  <c:v>408.599872</c:v>
                </c:pt>
                <c:pt idx="6427">
                  <c:v>408.59977600000002</c:v>
                </c:pt>
                <c:pt idx="6428">
                  <c:v>408.599872</c:v>
                </c:pt>
                <c:pt idx="6429">
                  <c:v>408.59977600000002</c:v>
                </c:pt>
                <c:pt idx="6430">
                  <c:v>408.599872</c:v>
                </c:pt>
                <c:pt idx="6431">
                  <c:v>408.59967999999998</c:v>
                </c:pt>
                <c:pt idx="6432">
                  <c:v>408.59977600000002</c:v>
                </c:pt>
                <c:pt idx="6433">
                  <c:v>408.59967999999998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CA5-4A7E-90A9-201F2875B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452991"/>
        <c:axId val="1443460671"/>
      </c:scatterChart>
      <c:valAx>
        <c:axId val="1443452991"/>
        <c:scaling>
          <c:orientation val="minMax"/>
          <c:max val="1"/>
          <c:min val="0.15000000000000002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Time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 altLang="en-US"/>
            </a:p>
          </c:txPr>
        </c:title>
        <c:numFmt formatCode="[$-409]h:mm\ AM/PM;@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43460671"/>
        <c:crosses val="autoZero"/>
        <c:crossBetween val="midCat"/>
        <c:majorUnit val="0.1"/>
      </c:valAx>
      <c:valAx>
        <c:axId val="1443460671"/>
        <c:scaling>
          <c:orientation val="minMax"/>
          <c:max val="408.60400000000004"/>
          <c:min val="408.59899999999999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Frequency of 194Pb82+ [Hz]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 altLang="en-US"/>
            </a:p>
          </c:txPr>
        </c:title>
        <c:numFmt formatCode="#,##0.0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43452991"/>
        <c:crosses val="autoZero"/>
        <c:crossBetween val="midCat"/>
        <c:majorUnit val="1.0000000000000002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5423148696008374"/>
          <c:y val="5.5604782735491402E-2"/>
          <c:w val="0.75693489903357458"/>
          <c:h val="0.8144692913385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April 2nd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Sheet1!$G$3:$G$2520</c:f>
              <c:numCache>
                <c:formatCode>h:mm:ss</c:formatCode>
                <c:ptCount val="2518"/>
                <c:pt idx="0">
                  <c:v>4.1701388888888892E-2</c:v>
                </c:pt>
                <c:pt idx="1">
                  <c:v>4.175925925925926E-2</c:v>
                </c:pt>
                <c:pt idx="2">
                  <c:v>4.1805555555555554E-2</c:v>
                </c:pt>
                <c:pt idx="3">
                  <c:v>4.1863425925925929E-2</c:v>
                </c:pt>
                <c:pt idx="4">
                  <c:v>4.1921296296296297E-2</c:v>
                </c:pt>
                <c:pt idx="5">
                  <c:v>4.1979166666666665E-2</c:v>
                </c:pt>
                <c:pt idx="6">
                  <c:v>4.2037037037037039E-2</c:v>
                </c:pt>
                <c:pt idx="7">
                  <c:v>4.2094907407407407E-2</c:v>
                </c:pt>
                <c:pt idx="8">
                  <c:v>4.2152777777777775E-2</c:v>
                </c:pt>
                <c:pt idx="9">
                  <c:v>4.221064814814815E-2</c:v>
                </c:pt>
                <c:pt idx="10">
                  <c:v>4.2256944444444444E-2</c:v>
                </c:pt>
                <c:pt idx="11">
                  <c:v>4.2314814814814812E-2</c:v>
                </c:pt>
                <c:pt idx="12">
                  <c:v>4.2372685185185187E-2</c:v>
                </c:pt>
                <c:pt idx="13">
                  <c:v>4.2430555555555555E-2</c:v>
                </c:pt>
                <c:pt idx="14">
                  <c:v>4.2488425925925923E-2</c:v>
                </c:pt>
                <c:pt idx="15">
                  <c:v>4.2546296296296297E-2</c:v>
                </c:pt>
                <c:pt idx="16">
                  <c:v>4.2604166666666665E-2</c:v>
                </c:pt>
                <c:pt idx="17">
                  <c:v>4.2650462962962966E-2</c:v>
                </c:pt>
                <c:pt idx="18">
                  <c:v>4.2708333333333334E-2</c:v>
                </c:pt>
                <c:pt idx="19">
                  <c:v>4.2766203703703702E-2</c:v>
                </c:pt>
                <c:pt idx="20">
                  <c:v>4.2824074074074077E-2</c:v>
                </c:pt>
                <c:pt idx="21">
                  <c:v>4.2881944444444445E-2</c:v>
                </c:pt>
                <c:pt idx="22">
                  <c:v>4.2939814814814813E-2</c:v>
                </c:pt>
                <c:pt idx="23">
                  <c:v>4.2997685185185187E-2</c:v>
                </c:pt>
                <c:pt idx="24">
                  <c:v>4.3043981481481482E-2</c:v>
                </c:pt>
                <c:pt idx="25">
                  <c:v>4.310185185185185E-2</c:v>
                </c:pt>
                <c:pt idx="26">
                  <c:v>4.3159722222222224E-2</c:v>
                </c:pt>
                <c:pt idx="27">
                  <c:v>4.3217592592592592E-2</c:v>
                </c:pt>
                <c:pt idx="28">
                  <c:v>4.3333333333333335E-2</c:v>
                </c:pt>
                <c:pt idx="29">
                  <c:v>4.3391203703703703E-2</c:v>
                </c:pt>
                <c:pt idx="30">
                  <c:v>4.3437499999999997E-2</c:v>
                </c:pt>
                <c:pt idx="31">
                  <c:v>4.3495370370370372E-2</c:v>
                </c:pt>
                <c:pt idx="32">
                  <c:v>4.355324074074074E-2</c:v>
                </c:pt>
                <c:pt idx="33">
                  <c:v>4.3611111111111114E-2</c:v>
                </c:pt>
                <c:pt idx="34">
                  <c:v>4.3668981481481482E-2</c:v>
                </c:pt>
                <c:pt idx="35">
                  <c:v>4.372685185185185E-2</c:v>
                </c:pt>
                <c:pt idx="36">
                  <c:v>4.3784722222222225E-2</c:v>
                </c:pt>
                <c:pt idx="37">
                  <c:v>4.3831018518518519E-2</c:v>
                </c:pt>
                <c:pt idx="38">
                  <c:v>4.3888888888888887E-2</c:v>
                </c:pt>
                <c:pt idx="39">
                  <c:v>4.3946759259259262E-2</c:v>
                </c:pt>
                <c:pt idx="40">
                  <c:v>4.400462962962963E-2</c:v>
                </c:pt>
                <c:pt idx="41">
                  <c:v>4.4062499999999998E-2</c:v>
                </c:pt>
                <c:pt idx="42">
                  <c:v>4.4120370370370372E-2</c:v>
                </c:pt>
                <c:pt idx="43">
                  <c:v>4.417824074074074E-2</c:v>
                </c:pt>
                <c:pt idx="44">
                  <c:v>4.4236111111111108E-2</c:v>
                </c:pt>
                <c:pt idx="45">
                  <c:v>4.4282407407407409E-2</c:v>
                </c:pt>
                <c:pt idx="46">
                  <c:v>4.4340277777777777E-2</c:v>
                </c:pt>
                <c:pt idx="47">
                  <c:v>4.4398148148148145E-2</c:v>
                </c:pt>
                <c:pt idx="48">
                  <c:v>4.445601851851852E-2</c:v>
                </c:pt>
                <c:pt idx="49">
                  <c:v>4.4513888888888888E-2</c:v>
                </c:pt>
                <c:pt idx="50">
                  <c:v>4.4571759259259262E-2</c:v>
                </c:pt>
                <c:pt idx="51">
                  <c:v>4.462962962962963E-2</c:v>
                </c:pt>
                <c:pt idx="52">
                  <c:v>4.4675925925925924E-2</c:v>
                </c:pt>
                <c:pt idx="53">
                  <c:v>4.4733796296296299E-2</c:v>
                </c:pt>
                <c:pt idx="54">
                  <c:v>4.4791666666666667E-2</c:v>
                </c:pt>
                <c:pt idx="55">
                  <c:v>4.4849537037037035E-2</c:v>
                </c:pt>
                <c:pt idx="56">
                  <c:v>4.4965277777777778E-2</c:v>
                </c:pt>
                <c:pt idx="57">
                  <c:v>4.5023148148148145E-2</c:v>
                </c:pt>
                <c:pt idx="58">
                  <c:v>4.5069444444444447E-2</c:v>
                </c:pt>
                <c:pt idx="59">
                  <c:v>4.5127314814814815E-2</c:v>
                </c:pt>
                <c:pt idx="60">
                  <c:v>4.5185185185185182E-2</c:v>
                </c:pt>
                <c:pt idx="61">
                  <c:v>4.5243055555555557E-2</c:v>
                </c:pt>
                <c:pt idx="62">
                  <c:v>4.5300925925925925E-2</c:v>
                </c:pt>
                <c:pt idx="63">
                  <c:v>4.5358796296296293E-2</c:v>
                </c:pt>
                <c:pt idx="64">
                  <c:v>4.5416666666666668E-2</c:v>
                </c:pt>
                <c:pt idx="65">
                  <c:v>4.5462962962962962E-2</c:v>
                </c:pt>
                <c:pt idx="66">
                  <c:v>4.5520833333333337E-2</c:v>
                </c:pt>
                <c:pt idx="67">
                  <c:v>4.5578703703703705E-2</c:v>
                </c:pt>
                <c:pt idx="68">
                  <c:v>4.5636574074074072E-2</c:v>
                </c:pt>
                <c:pt idx="69">
                  <c:v>4.5694444444444447E-2</c:v>
                </c:pt>
                <c:pt idx="70">
                  <c:v>4.5752314814814815E-2</c:v>
                </c:pt>
                <c:pt idx="71">
                  <c:v>4.5810185185185183E-2</c:v>
                </c:pt>
                <c:pt idx="72">
                  <c:v>4.5868055555555558E-2</c:v>
                </c:pt>
                <c:pt idx="73">
                  <c:v>4.5914351851851852E-2</c:v>
                </c:pt>
                <c:pt idx="74">
                  <c:v>4.597222222222222E-2</c:v>
                </c:pt>
                <c:pt idx="75">
                  <c:v>4.6030092592592595E-2</c:v>
                </c:pt>
                <c:pt idx="76">
                  <c:v>4.6087962962962963E-2</c:v>
                </c:pt>
                <c:pt idx="77">
                  <c:v>4.614583333333333E-2</c:v>
                </c:pt>
                <c:pt idx="78">
                  <c:v>4.6203703703703705E-2</c:v>
                </c:pt>
                <c:pt idx="79">
                  <c:v>4.6261574074074073E-2</c:v>
                </c:pt>
                <c:pt idx="80">
                  <c:v>4.6307870370370367E-2</c:v>
                </c:pt>
                <c:pt idx="81">
                  <c:v>4.6365740740740742E-2</c:v>
                </c:pt>
                <c:pt idx="82">
                  <c:v>4.642361111111111E-2</c:v>
                </c:pt>
                <c:pt idx="83">
                  <c:v>4.6481481481481485E-2</c:v>
                </c:pt>
                <c:pt idx="84">
                  <c:v>4.6539351851851853E-2</c:v>
                </c:pt>
                <c:pt idx="85">
                  <c:v>4.659722222222222E-2</c:v>
                </c:pt>
                <c:pt idx="86">
                  <c:v>4.6655092592592595E-2</c:v>
                </c:pt>
                <c:pt idx="87">
                  <c:v>4.670138888888889E-2</c:v>
                </c:pt>
                <c:pt idx="88">
                  <c:v>4.6759259259259257E-2</c:v>
                </c:pt>
                <c:pt idx="89">
                  <c:v>4.6817129629629632E-2</c:v>
                </c:pt>
                <c:pt idx="90">
                  <c:v>4.6875E-2</c:v>
                </c:pt>
                <c:pt idx="91">
                  <c:v>4.6932870370370368E-2</c:v>
                </c:pt>
                <c:pt idx="92">
                  <c:v>4.6990740740740743E-2</c:v>
                </c:pt>
                <c:pt idx="93">
                  <c:v>4.704861111111111E-2</c:v>
                </c:pt>
                <c:pt idx="94">
                  <c:v>4.7094907407407405E-2</c:v>
                </c:pt>
                <c:pt idx="95">
                  <c:v>4.715277777777778E-2</c:v>
                </c:pt>
                <c:pt idx="96">
                  <c:v>4.7210648148148147E-2</c:v>
                </c:pt>
                <c:pt idx="97">
                  <c:v>4.7268518518518515E-2</c:v>
                </c:pt>
                <c:pt idx="98">
                  <c:v>4.732638888888889E-2</c:v>
                </c:pt>
                <c:pt idx="99">
                  <c:v>4.7384259259259258E-2</c:v>
                </c:pt>
                <c:pt idx="100">
                  <c:v>4.7442129629629633E-2</c:v>
                </c:pt>
                <c:pt idx="101">
                  <c:v>4.7488425925925927E-2</c:v>
                </c:pt>
                <c:pt idx="102">
                  <c:v>4.7546296296296295E-2</c:v>
                </c:pt>
                <c:pt idx="103">
                  <c:v>4.760416666666667E-2</c:v>
                </c:pt>
                <c:pt idx="104">
                  <c:v>4.7662037037037037E-2</c:v>
                </c:pt>
                <c:pt idx="105">
                  <c:v>4.7719907407407405E-2</c:v>
                </c:pt>
                <c:pt idx="106">
                  <c:v>4.777777777777778E-2</c:v>
                </c:pt>
                <c:pt idx="107">
                  <c:v>4.7835648148148148E-2</c:v>
                </c:pt>
                <c:pt idx="108">
                  <c:v>4.7893518518518516E-2</c:v>
                </c:pt>
                <c:pt idx="109">
                  <c:v>4.7939814814814817E-2</c:v>
                </c:pt>
                <c:pt idx="110">
                  <c:v>4.7997685185185185E-2</c:v>
                </c:pt>
                <c:pt idx="111">
                  <c:v>4.8055555555555553E-2</c:v>
                </c:pt>
                <c:pt idx="112">
                  <c:v>4.8113425925925928E-2</c:v>
                </c:pt>
                <c:pt idx="113">
                  <c:v>4.8171296296296295E-2</c:v>
                </c:pt>
                <c:pt idx="114">
                  <c:v>4.8229166666666663E-2</c:v>
                </c:pt>
                <c:pt idx="115">
                  <c:v>4.8287037037037038E-2</c:v>
                </c:pt>
                <c:pt idx="116">
                  <c:v>4.8333333333333332E-2</c:v>
                </c:pt>
                <c:pt idx="117">
                  <c:v>4.8391203703703707E-2</c:v>
                </c:pt>
                <c:pt idx="118">
                  <c:v>4.8449074074074075E-2</c:v>
                </c:pt>
                <c:pt idx="119">
                  <c:v>4.8506944444444443E-2</c:v>
                </c:pt>
                <c:pt idx="120">
                  <c:v>4.8564814814814818E-2</c:v>
                </c:pt>
                <c:pt idx="121">
                  <c:v>4.8622685185185185E-2</c:v>
                </c:pt>
                <c:pt idx="122">
                  <c:v>4.8680555555555553E-2</c:v>
                </c:pt>
                <c:pt idx="123">
                  <c:v>4.8726851851851855E-2</c:v>
                </c:pt>
                <c:pt idx="124">
                  <c:v>4.8784722222222222E-2</c:v>
                </c:pt>
                <c:pt idx="125">
                  <c:v>4.884259259259259E-2</c:v>
                </c:pt>
                <c:pt idx="126">
                  <c:v>4.8900462962962965E-2</c:v>
                </c:pt>
                <c:pt idx="127">
                  <c:v>4.8958333333333333E-2</c:v>
                </c:pt>
                <c:pt idx="128">
                  <c:v>4.9016203703703701E-2</c:v>
                </c:pt>
                <c:pt idx="129">
                  <c:v>4.9074074074074076E-2</c:v>
                </c:pt>
                <c:pt idx="130">
                  <c:v>4.912037037037037E-2</c:v>
                </c:pt>
                <c:pt idx="131">
                  <c:v>4.9178240740740738E-2</c:v>
                </c:pt>
                <c:pt idx="132">
                  <c:v>4.9236111111111112E-2</c:v>
                </c:pt>
                <c:pt idx="133">
                  <c:v>4.929398148148148E-2</c:v>
                </c:pt>
                <c:pt idx="134">
                  <c:v>4.9351851851851855E-2</c:v>
                </c:pt>
                <c:pt idx="135">
                  <c:v>4.9409722222222223E-2</c:v>
                </c:pt>
                <c:pt idx="136">
                  <c:v>4.9467592592592591E-2</c:v>
                </c:pt>
                <c:pt idx="137">
                  <c:v>4.9525462962962966E-2</c:v>
                </c:pt>
                <c:pt idx="138">
                  <c:v>4.957175925925926E-2</c:v>
                </c:pt>
                <c:pt idx="139">
                  <c:v>4.9629629629629628E-2</c:v>
                </c:pt>
                <c:pt idx="140">
                  <c:v>4.9687500000000002E-2</c:v>
                </c:pt>
                <c:pt idx="141">
                  <c:v>4.974537037037037E-2</c:v>
                </c:pt>
                <c:pt idx="142">
                  <c:v>4.9803240740740738E-2</c:v>
                </c:pt>
                <c:pt idx="143">
                  <c:v>4.9861111111111113E-2</c:v>
                </c:pt>
                <c:pt idx="144">
                  <c:v>4.9918981481481481E-2</c:v>
                </c:pt>
                <c:pt idx="145">
                  <c:v>4.9965277777777775E-2</c:v>
                </c:pt>
                <c:pt idx="146">
                  <c:v>5.002314814814815E-2</c:v>
                </c:pt>
                <c:pt idx="147">
                  <c:v>5.0081018518518518E-2</c:v>
                </c:pt>
                <c:pt idx="148">
                  <c:v>5.0138888888888886E-2</c:v>
                </c:pt>
                <c:pt idx="149">
                  <c:v>5.019675925925926E-2</c:v>
                </c:pt>
                <c:pt idx="150">
                  <c:v>5.0254629629629628E-2</c:v>
                </c:pt>
                <c:pt idx="151">
                  <c:v>5.0312500000000003E-2</c:v>
                </c:pt>
                <c:pt idx="152">
                  <c:v>5.0358796296296297E-2</c:v>
                </c:pt>
                <c:pt idx="153">
                  <c:v>5.0416666666666665E-2</c:v>
                </c:pt>
                <c:pt idx="154">
                  <c:v>5.047453703703704E-2</c:v>
                </c:pt>
                <c:pt idx="155">
                  <c:v>5.0532407407407408E-2</c:v>
                </c:pt>
                <c:pt idx="156">
                  <c:v>5.0590277777777776E-2</c:v>
                </c:pt>
                <c:pt idx="157">
                  <c:v>5.064814814814815E-2</c:v>
                </c:pt>
                <c:pt idx="158">
                  <c:v>5.0706018518518518E-2</c:v>
                </c:pt>
                <c:pt idx="159">
                  <c:v>5.0752314814814813E-2</c:v>
                </c:pt>
                <c:pt idx="160">
                  <c:v>5.0810185185185187E-2</c:v>
                </c:pt>
                <c:pt idx="161">
                  <c:v>5.0868055555555555E-2</c:v>
                </c:pt>
                <c:pt idx="162">
                  <c:v>5.0925925925925923E-2</c:v>
                </c:pt>
                <c:pt idx="163">
                  <c:v>5.0983796296296298E-2</c:v>
                </c:pt>
                <c:pt idx="164">
                  <c:v>5.1041666666666666E-2</c:v>
                </c:pt>
                <c:pt idx="165">
                  <c:v>5.1099537037037034E-2</c:v>
                </c:pt>
                <c:pt idx="166">
                  <c:v>5.1145833333333335E-2</c:v>
                </c:pt>
                <c:pt idx="167">
                  <c:v>5.1203703703703703E-2</c:v>
                </c:pt>
                <c:pt idx="168">
                  <c:v>5.1261574074074077E-2</c:v>
                </c:pt>
                <c:pt idx="169">
                  <c:v>5.1319444444444445E-2</c:v>
                </c:pt>
                <c:pt idx="170">
                  <c:v>5.1377314814814813E-2</c:v>
                </c:pt>
                <c:pt idx="171">
                  <c:v>5.1435185185185188E-2</c:v>
                </c:pt>
                <c:pt idx="172">
                  <c:v>5.1493055555555556E-2</c:v>
                </c:pt>
                <c:pt idx="173">
                  <c:v>5.153935185185185E-2</c:v>
                </c:pt>
                <c:pt idx="174">
                  <c:v>5.1597222222222225E-2</c:v>
                </c:pt>
                <c:pt idx="175">
                  <c:v>5.1655092592592593E-2</c:v>
                </c:pt>
                <c:pt idx="176">
                  <c:v>5.1712962962962961E-2</c:v>
                </c:pt>
                <c:pt idx="177">
                  <c:v>5.1770833333333335E-2</c:v>
                </c:pt>
                <c:pt idx="178">
                  <c:v>5.1828703703703703E-2</c:v>
                </c:pt>
                <c:pt idx="179">
                  <c:v>5.1886574074074071E-2</c:v>
                </c:pt>
                <c:pt idx="180">
                  <c:v>5.1932870370370372E-2</c:v>
                </c:pt>
                <c:pt idx="181">
                  <c:v>5.199074074074074E-2</c:v>
                </c:pt>
                <c:pt idx="182">
                  <c:v>5.2048611111111108E-2</c:v>
                </c:pt>
                <c:pt idx="183">
                  <c:v>5.2106481481481483E-2</c:v>
                </c:pt>
                <c:pt idx="184">
                  <c:v>5.2164351851851851E-2</c:v>
                </c:pt>
                <c:pt idx="185">
                  <c:v>5.2222222222222225E-2</c:v>
                </c:pt>
                <c:pt idx="186">
                  <c:v>5.2280092592592593E-2</c:v>
                </c:pt>
                <c:pt idx="187">
                  <c:v>5.2337962962962961E-2</c:v>
                </c:pt>
                <c:pt idx="188">
                  <c:v>5.2384259259259262E-2</c:v>
                </c:pt>
                <c:pt idx="189">
                  <c:v>5.244212962962963E-2</c:v>
                </c:pt>
                <c:pt idx="190">
                  <c:v>5.2499999999999998E-2</c:v>
                </c:pt>
                <c:pt idx="191">
                  <c:v>5.2557870370370373E-2</c:v>
                </c:pt>
                <c:pt idx="192">
                  <c:v>5.2615740740740741E-2</c:v>
                </c:pt>
                <c:pt idx="193">
                  <c:v>5.2673611111111109E-2</c:v>
                </c:pt>
                <c:pt idx="194">
                  <c:v>5.2731481481481483E-2</c:v>
                </c:pt>
                <c:pt idx="195">
                  <c:v>5.2777777777777778E-2</c:v>
                </c:pt>
                <c:pt idx="196">
                  <c:v>5.2835648148148145E-2</c:v>
                </c:pt>
                <c:pt idx="197">
                  <c:v>5.289351851851852E-2</c:v>
                </c:pt>
                <c:pt idx="198">
                  <c:v>5.2951388888888888E-2</c:v>
                </c:pt>
                <c:pt idx="199">
                  <c:v>5.3009259259259256E-2</c:v>
                </c:pt>
                <c:pt idx="200">
                  <c:v>5.3067129629629631E-2</c:v>
                </c:pt>
                <c:pt idx="201">
                  <c:v>5.3124999999999999E-2</c:v>
                </c:pt>
                <c:pt idx="202">
                  <c:v>5.3171296296296293E-2</c:v>
                </c:pt>
                <c:pt idx="203">
                  <c:v>5.3229166666666668E-2</c:v>
                </c:pt>
                <c:pt idx="204">
                  <c:v>5.3287037037037036E-2</c:v>
                </c:pt>
                <c:pt idx="205">
                  <c:v>5.334490740740741E-2</c:v>
                </c:pt>
                <c:pt idx="206">
                  <c:v>5.3402777777777778E-2</c:v>
                </c:pt>
                <c:pt idx="207">
                  <c:v>5.3460648148148146E-2</c:v>
                </c:pt>
                <c:pt idx="208">
                  <c:v>5.3518518518518521E-2</c:v>
                </c:pt>
                <c:pt idx="209">
                  <c:v>5.3564814814814815E-2</c:v>
                </c:pt>
                <c:pt idx="210">
                  <c:v>5.3622685185185183E-2</c:v>
                </c:pt>
                <c:pt idx="211">
                  <c:v>5.3680555555555558E-2</c:v>
                </c:pt>
                <c:pt idx="212">
                  <c:v>5.3738425925925926E-2</c:v>
                </c:pt>
                <c:pt idx="213">
                  <c:v>5.3796296296296293E-2</c:v>
                </c:pt>
                <c:pt idx="214">
                  <c:v>5.3854166666666668E-2</c:v>
                </c:pt>
                <c:pt idx="215">
                  <c:v>5.3912037037037036E-2</c:v>
                </c:pt>
                <c:pt idx="216">
                  <c:v>5.3969907407407404E-2</c:v>
                </c:pt>
                <c:pt idx="217">
                  <c:v>5.4016203703703705E-2</c:v>
                </c:pt>
                <c:pt idx="218">
                  <c:v>5.4074074074074073E-2</c:v>
                </c:pt>
                <c:pt idx="219">
                  <c:v>5.4131944444444448E-2</c:v>
                </c:pt>
                <c:pt idx="220">
                  <c:v>5.4189814814814816E-2</c:v>
                </c:pt>
                <c:pt idx="221">
                  <c:v>5.4247685185185184E-2</c:v>
                </c:pt>
                <c:pt idx="222">
                  <c:v>5.4305555555555558E-2</c:v>
                </c:pt>
                <c:pt idx="223">
                  <c:v>5.4363425925925926E-2</c:v>
                </c:pt>
                <c:pt idx="224">
                  <c:v>5.440972222222222E-2</c:v>
                </c:pt>
                <c:pt idx="225">
                  <c:v>5.4467592592592595E-2</c:v>
                </c:pt>
                <c:pt idx="226">
                  <c:v>5.4525462962962963E-2</c:v>
                </c:pt>
                <c:pt idx="227">
                  <c:v>5.4583333333333331E-2</c:v>
                </c:pt>
                <c:pt idx="228">
                  <c:v>5.4641203703703706E-2</c:v>
                </c:pt>
                <c:pt idx="229">
                  <c:v>5.4699074074074074E-2</c:v>
                </c:pt>
                <c:pt idx="230">
                  <c:v>5.4756944444444441E-2</c:v>
                </c:pt>
                <c:pt idx="231">
                  <c:v>5.4803240740740743E-2</c:v>
                </c:pt>
                <c:pt idx="232">
                  <c:v>5.486111111111111E-2</c:v>
                </c:pt>
                <c:pt idx="233">
                  <c:v>5.4918981481481478E-2</c:v>
                </c:pt>
                <c:pt idx="234">
                  <c:v>5.4976851851851853E-2</c:v>
                </c:pt>
                <c:pt idx="235">
                  <c:v>5.5034722222222221E-2</c:v>
                </c:pt>
                <c:pt idx="236">
                  <c:v>5.5092592592592596E-2</c:v>
                </c:pt>
                <c:pt idx="237">
                  <c:v>5.5150462962962964E-2</c:v>
                </c:pt>
                <c:pt idx="238">
                  <c:v>5.5196759259259258E-2</c:v>
                </c:pt>
                <c:pt idx="239">
                  <c:v>5.5254629629629633E-2</c:v>
                </c:pt>
                <c:pt idx="240">
                  <c:v>5.5312500000000001E-2</c:v>
                </c:pt>
                <c:pt idx="241">
                  <c:v>5.5370370370370368E-2</c:v>
                </c:pt>
                <c:pt idx="242">
                  <c:v>5.5428240740740743E-2</c:v>
                </c:pt>
                <c:pt idx="243">
                  <c:v>5.5486111111111111E-2</c:v>
                </c:pt>
                <c:pt idx="244">
                  <c:v>5.5543981481481479E-2</c:v>
                </c:pt>
                <c:pt idx="245">
                  <c:v>5.559027777777778E-2</c:v>
                </c:pt>
                <c:pt idx="246">
                  <c:v>5.5648148148148148E-2</c:v>
                </c:pt>
                <c:pt idx="247">
                  <c:v>5.5706018518518516E-2</c:v>
                </c:pt>
                <c:pt idx="248">
                  <c:v>5.5763888888888891E-2</c:v>
                </c:pt>
                <c:pt idx="249">
                  <c:v>5.5821759259259258E-2</c:v>
                </c:pt>
                <c:pt idx="250">
                  <c:v>5.5879629629629626E-2</c:v>
                </c:pt>
                <c:pt idx="251">
                  <c:v>5.5937500000000001E-2</c:v>
                </c:pt>
                <c:pt idx="252">
                  <c:v>5.5995370370370369E-2</c:v>
                </c:pt>
                <c:pt idx="253">
                  <c:v>5.6041666666666663E-2</c:v>
                </c:pt>
                <c:pt idx="254">
                  <c:v>5.6099537037037038E-2</c:v>
                </c:pt>
                <c:pt idx="255">
                  <c:v>5.6157407407407406E-2</c:v>
                </c:pt>
                <c:pt idx="256">
                  <c:v>5.6215277777777781E-2</c:v>
                </c:pt>
                <c:pt idx="257">
                  <c:v>5.6273148148148149E-2</c:v>
                </c:pt>
                <c:pt idx="258">
                  <c:v>5.6331018518518516E-2</c:v>
                </c:pt>
                <c:pt idx="259">
                  <c:v>5.6388888888888891E-2</c:v>
                </c:pt>
                <c:pt idx="260">
                  <c:v>5.6435185185185185E-2</c:v>
                </c:pt>
                <c:pt idx="261">
                  <c:v>5.6493055555555553E-2</c:v>
                </c:pt>
                <c:pt idx="262">
                  <c:v>5.6550925925925928E-2</c:v>
                </c:pt>
                <c:pt idx="263">
                  <c:v>5.6608796296296296E-2</c:v>
                </c:pt>
                <c:pt idx="264">
                  <c:v>5.6666666666666664E-2</c:v>
                </c:pt>
                <c:pt idx="265">
                  <c:v>5.6724537037037039E-2</c:v>
                </c:pt>
                <c:pt idx="266">
                  <c:v>5.6782407407407406E-2</c:v>
                </c:pt>
                <c:pt idx="267">
                  <c:v>5.6828703703703701E-2</c:v>
                </c:pt>
                <c:pt idx="268">
                  <c:v>5.6886574074074076E-2</c:v>
                </c:pt>
                <c:pt idx="269">
                  <c:v>5.6944444444444443E-2</c:v>
                </c:pt>
                <c:pt idx="270">
                  <c:v>5.7002314814814818E-2</c:v>
                </c:pt>
                <c:pt idx="271">
                  <c:v>5.7060185185185186E-2</c:v>
                </c:pt>
                <c:pt idx="272">
                  <c:v>5.7118055555555554E-2</c:v>
                </c:pt>
                <c:pt idx="273">
                  <c:v>5.7175925925925929E-2</c:v>
                </c:pt>
                <c:pt idx="274">
                  <c:v>5.7222222222222223E-2</c:v>
                </c:pt>
                <c:pt idx="275">
                  <c:v>5.7280092592592591E-2</c:v>
                </c:pt>
                <c:pt idx="276">
                  <c:v>5.7337962962962966E-2</c:v>
                </c:pt>
                <c:pt idx="277">
                  <c:v>5.7395833333333333E-2</c:v>
                </c:pt>
                <c:pt idx="278">
                  <c:v>5.7453703703703701E-2</c:v>
                </c:pt>
                <c:pt idx="279">
                  <c:v>5.7511574074074076E-2</c:v>
                </c:pt>
                <c:pt idx="280">
                  <c:v>5.7569444444444444E-2</c:v>
                </c:pt>
                <c:pt idx="281">
                  <c:v>5.7615740740740738E-2</c:v>
                </c:pt>
                <c:pt idx="282">
                  <c:v>5.7673611111111113E-2</c:v>
                </c:pt>
                <c:pt idx="283">
                  <c:v>5.7731481481481481E-2</c:v>
                </c:pt>
                <c:pt idx="284">
                  <c:v>5.7789351851851849E-2</c:v>
                </c:pt>
                <c:pt idx="285">
                  <c:v>5.7847222222222223E-2</c:v>
                </c:pt>
                <c:pt idx="286">
                  <c:v>5.7905092592592591E-2</c:v>
                </c:pt>
                <c:pt idx="287">
                  <c:v>5.7962962962962966E-2</c:v>
                </c:pt>
                <c:pt idx="288">
                  <c:v>5.800925925925926E-2</c:v>
                </c:pt>
                <c:pt idx="289">
                  <c:v>5.8067129629629628E-2</c:v>
                </c:pt>
                <c:pt idx="290">
                  <c:v>5.8125000000000003E-2</c:v>
                </c:pt>
                <c:pt idx="291">
                  <c:v>5.8182870370370371E-2</c:v>
                </c:pt>
                <c:pt idx="292">
                  <c:v>5.8240740740740739E-2</c:v>
                </c:pt>
                <c:pt idx="293">
                  <c:v>5.8298611111111114E-2</c:v>
                </c:pt>
                <c:pt idx="294">
                  <c:v>5.8356481481481481E-2</c:v>
                </c:pt>
                <c:pt idx="295">
                  <c:v>5.8402777777777776E-2</c:v>
                </c:pt>
                <c:pt idx="296">
                  <c:v>5.846064814814815E-2</c:v>
                </c:pt>
                <c:pt idx="297">
                  <c:v>5.8518518518518518E-2</c:v>
                </c:pt>
                <c:pt idx="298">
                  <c:v>5.8576388888888886E-2</c:v>
                </c:pt>
                <c:pt idx="299">
                  <c:v>5.8634259259259261E-2</c:v>
                </c:pt>
                <c:pt idx="300">
                  <c:v>5.8692129629629629E-2</c:v>
                </c:pt>
                <c:pt idx="301">
                  <c:v>5.8749999999999997E-2</c:v>
                </c:pt>
                <c:pt idx="302">
                  <c:v>5.8796296296296298E-2</c:v>
                </c:pt>
                <c:pt idx="303">
                  <c:v>5.8854166666666666E-2</c:v>
                </c:pt>
                <c:pt idx="304">
                  <c:v>5.8912037037037034E-2</c:v>
                </c:pt>
                <c:pt idx="305">
                  <c:v>5.8969907407407408E-2</c:v>
                </c:pt>
                <c:pt idx="306">
                  <c:v>5.9027777777777776E-2</c:v>
                </c:pt>
                <c:pt idx="307">
                  <c:v>5.9085648148148151E-2</c:v>
                </c:pt>
                <c:pt idx="308">
                  <c:v>5.9143518518518519E-2</c:v>
                </c:pt>
                <c:pt idx="309">
                  <c:v>5.9201388888888887E-2</c:v>
                </c:pt>
                <c:pt idx="310">
                  <c:v>5.9247685185185188E-2</c:v>
                </c:pt>
                <c:pt idx="311">
                  <c:v>6.1944444444444448E-2</c:v>
                </c:pt>
                <c:pt idx="312">
                  <c:v>6.2002314814814816E-2</c:v>
                </c:pt>
                <c:pt idx="313">
                  <c:v>6.2060185185185184E-2</c:v>
                </c:pt>
                <c:pt idx="314">
                  <c:v>6.2106481481481485E-2</c:v>
                </c:pt>
                <c:pt idx="315">
                  <c:v>6.2164351851851853E-2</c:v>
                </c:pt>
                <c:pt idx="316">
                  <c:v>6.222222222222222E-2</c:v>
                </c:pt>
                <c:pt idx="317">
                  <c:v>6.2280092592592595E-2</c:v>
                </c:pt>
                <c:pt idx="318">
                  <c:v>6.2337962962962963E-2</c:v>
                </c:pt>
                <c:pt idx="319">
                  <c:v>6.2395833333333331E-2</c:v>
                </c:pt>
                <c:pt idx="320">
                  <c:v>6.2453703703703706E-2</c:v>
                </c:pt>
                <c:pt idx="321">
                  <c:v>6.25E-2</c:v>
                </c:pt>
                <c:pt idx="322">
                  <c:v>6.2557870370370375E-2</c:v>
                </c:pt>
                <c:pt idx="323">
                  <c:v>6.2615740740740736E-2</c:v>
                </c:pt>
                <c:pt idx="324">
                  <c:v>6.267361111111111E-2</c:v>
                </c:pt>
                <c:pt idx="325">
                  <c:v>6.2731481481481485E-2</c:v>
                </c:pt>
                <c:pt idx="326">
                  <c:v>6.2789351851851846E-2</c:v>
                </c:pt>
                <c:pt idx="327">
                  <c:v>6.2847222222222221E-2</c:v>
                </c:pt>
                <c:pt idx="328">
                  <c:v>6.2893518518518515E-2</c:v>
                </c:pt>
                <c:pt idx="329">
                  <c:v>6.295138888888889E-2</c:v>
                </c:pt>
                <c:pt idx="330">
                  <c:v>6.3009259259259265E-2</c:v>
                </c:pt>
                <c:pt idx="331">
                  <c:v>6.3067129629629626E-2</c:v>
                </c:pt>
                <c:pt idx="332">
                  <c:v>6.3125000000000001E-2</c:v>
                </c:pt>
                <c:pt idx="333">
                  <c:v>6.3182870370370375E-2</c:v>
                </c:pt>
                <c:pt idx="334">
                  <c:v>6.3240740740740736E-2</c:v>
                </c:pt>
                <c:pt idx="335">
                  <c:v>6.3287037037037031E-2</c:v>
                </c:pt>
                <c:pt idx="336">
                  <c:v>6.3344907407407405E-2</c:v>
                </c:pt>
                <c:pt idx="337">
                  <c:v>6.340277777777778E-2</c:v>
                </c:pt>
                <c:pt idx="338">
                  <c:v>6.3460648148148155E-2</c:v>
                </c:pt>
                <c:pt idx="339">
                  <c:v>6.3518518518518516E-2</c:v>
                </c:pt>
                <c:pt idx="340">
                  <c:v>6.3576388888888891E-2</c:v>
                </c:pt>
                <c:pt idx="341">
                  <c:v>6.3634259259259265E-2</c:v>
                </c:pt>
                <c:pt idx="342">
                  <c:v>6.3692129629629626E-2</c:v>
                </c:pt>
                <c:pt idx="343">
                  <c:v>6.3738425925925921E-2</c:v>
                </c:pt>
                <c:pt idx="344">
                  <c:v>6.3796296296296295E-2</c:v>
                </c:pt>
                <c:pt idx="345">
                  <c:v>6.385416666666667E-2</c:v>
                </c:pt>
                <c:pt idx="346">
                  <c:v>6.3912037037037031E-2</c:v>
                </c:pt>
                <c:pt idx="347">
                  <c:v>6.3969907407407406E-2</c:v>
                </c:pt>
                <c:pt idx="348">
                  <c:v>6.4027777777777781E-2</c:v>
                </c:pt>
                <c:pt idx="349">
                  <c:v>6.4085648148148142E-2</c:v>
                </c:pt>
                <c:pt idx="350">
                  <c:v>6.413194444444445E-2</c:v>
                </c:pt>
                <c:pt idx="351">
                  <c:v>6.4189814814814811E-2</c:v>
                </c:pt>
                <c:pt idx="352">
                  <c:v>6.4247685185185185E-2</c:v>
                </c:pt>
                <c:pt idx="353">
                  <c:v>6.430555555555556E-2</c:v>
                </c:pt>
                <c:pt idx="354">
                  <c:v>6.4363425925925921E-2</c:v>
                </c:pt>
                <c:pt idx="355">
                  <c:v>6.4421296296296296E-2</c:v>
                </c:pt>
                <c:pt idx="356">
                  <c:v>6.4479166666666671E-2</c:v>
                </c:pt>
                <c:pt idx="357">
                  <c:v>6.4525462962962965E-2</c:v>
                </c:pt>
                <c:pt idx="358">
                  <c:v>6.458333333333334E-2</c:v>
                </c:pt>
                <c:pt idx="359">
                  <c:v>6.4641203703703701E-2</c:v>
                </c:pt>
                <c:pt idx="360">
                  <c:v>6.4699074074074076E-2</c:v>
                </c:pt>
                <c:pt idx="361">
                  <c:v>6.475694444444445E-2</c:v>
                </c:pt>
                <c:pt idx="362">
                  <c:v>6.4814814814814811E-2</c:v>
                </c:pt>
                <c:pt idx="363">
                  <c:v>6.4872685185185186E-2</c:v>
                </c:pt>
                <c:pt idx="364">
                  <c:v>6.491898148148148E-2</c:v>
                </c:pt>
                <c:pt idx="365">
                  <c:v>6.4976851851851855E-2</c:v>
                </c:pt>
                <c:pt idx="366">
                  <c:v>6.5034722222222216E-2</c:v>
                </c:pt>
                <c:pt idx="367">
                  <c:v>6.5092592592592591E-2</c:v>
                </c:pt>
                <c:pt idx="368">
                  <c:v>6.5150462962962966E-2</c:v>
                </c:pt>
                <c:pt idx="369">
                  <c:v>6.5208333333333326E-2</c:v>
                </c:pt>
                <c:pt idx="370">
                  <c:v>6.5266203703703701E-2</c:v>
                </c:pt>
                <c:pt idx="371">
                  <c:v>6.5312499999999996E-2</c:v>
                </c:pt>
                <c:pt idx="372">
                  <c:v>6.537037037037037E-2</c:v>
                </c:pt>
                <c:pt idx="373">
                  <c:v>6.5428240740740745E-2</c:v>
                </c:pt>
                <c:pt idx="374">
                  <c:v>6.5486111111111106E-2</c:v>
                </c:pt>
                <c:pt idx="375">
                  <c:v>6.5543981481481481E-2</c:v>
                </c:pt>
                <c:pt idx="376">
                  <c:v>6.5601851851851856E-2</c:v>
                </c:pt>
                <c:pt idx="377">
                  <c:v>6.5659722222222217E-2</c:v>
                </c:pt>
                <c:pt idx="378">
                  <c:v>6.5706018518518525E-2</c:v>
                </c:pt>
                <c:pt idx="379">
                  <c:v>6.5763888888888886E-2</c:v>
                </c:pt>
                <c:pt idx="380">
                  <c:v>6.582175925925926E-2</c:v>
                </c:pt>
                <c:pt idx="381">
                  <c:v>6.5879629629629635E-2</c:v>
                </c:pt>
                <c:pt idx="382">
                  <c:v>6.5937499999999996E-2</c:v>
                </c:pt>
                <c:pt idx="383">
                  <c:v>6.5995370370370371E-2</c:v>
                </c:pt>
                <c:pt idx="384">
                  <c:v>6.6053240740740746E-2</c:v>
                </c:pt>
                <c:pt idx="385">
                  <c:v>6.609953703703704E-2</c:v>
                </c:pt>
                <c:pt idx="386">
                  <c:v>6.6157407407407401E-2</c:v>
                </c:pt>
                <c:pt idx="387">
                  <c:v>6.6215277777777776E-2</c:v>
                </c:pt>
                <c:pt idx="388">
                  <c:v>6.627314814814815E-2</c:v>
                </c:pt>
                <c:pt idx="389">
                  <c:v>6.6331018518518525E-2</c:v>
                </c:pt>
                <c:pt idx="390">
                  <c:v>6.6388888888888886E-2</c:v>
                </c:pt>
                <c:pt idx="391">
                  <c:v>6.6446759259259261E-2</c:v>
                </c:pt>
                <c:pt idx="392">
                  <c:v>6.6493055555555555E-2</c:v>
                </c:pt>
                <c:pt idx="393">
                  <c:v>6.655092592592593E-2</c:v>
                </c:pt>
                <c:pt idx="394">
                  <c:v>6.6608796296296291E-2</c:v>
                </c:pt>
                <c:pt idx="395">
                  <c:v>6.6666666666666666E-2</c:v>
                </c:pt>
                <c:pt idx="396">
                  <c:v>6.6724537037037041E-2</c:v>
                </c:pt>
                <c:pt idx="397">
                  <c:v>6.6782407407407401E-2</c:v>
                </c:pt>
                <c:pt idx="398">
                  <c:v>6.6840277777777776E-2</c:v>
                </c:pt>
                <c:pt idx="399">
                  <c:v>6.6886574074074071E-2</c:v>
                </c:pt>
                <c:pt idx="400">
                  <c:v>6.6944444444444445E-2</c:v>
                </c:pt>
                <c:pt idx="401">
                  <c:v>6.700231481481482E-2</c:v>
                </c:pt>
                <c:pt idx="402">
                  <c:v>6.7060185185185181E-2</c:v>
                </c:pt>
                <c:pt idx="403">
                  <c:v>6.7118055555555556E-2</c:v>
                </c:pt>
                <c:pt idx="404">
                  <c:v>6.7175925925925931E-2</c:v>
                </c:pt>
                <c:pt idx="405">
                  <c:v>6.7233796296296292E-2</c:v>
                </c:pt>
                <c:pt idx="406">
                  <c:v>6.7280092592592586E-2</c:v>
                </c:pt>
                <c:pt idx="407">
                  <c:v>6.7337962962962961E-2</c:v>
                </c:pt>
                <c:pt idx="408">
                  <c:v>6.7395833333333335E-2</c:v>
                </c:pt>
                <c:pt idx="409">
                  <c:v>6.745370370370371E-2</c:v>
                </c:pt>
                <c:pt idx="410">
                  <c:v>6.7511574074074071E-2</c:v>
                </c:pt>
                <c:pt idx="411">
                  <c:v>6.7569444444444446E-2</c:v>
                </c:pt>
                <c:pt idx="412">
                  <c:v>6.7627314814814821E-2</c:v>
                </c:pt>
                <c:pt idx="413">
                  <c:v>6.7997685185185189E-2</c:v>
                </c:pt>
                <c:pt idx="414">
                  <c:v>6.8043981481481483E-2</c:v>
                </c:pt>
                <c:pt idx="415">
                  <c:v>6.8101851851851858E-2</c:v>
                </c:pt>
                <c:pt idx="416">
                  <c:v>6.8159722222222219E-2</c:v>
                </c:pt>
                <c:pt idx="417">
                  <c:v>6.8217592592592594E-2</c:v>
                </c:pt>
                <c:pt idx="418">
                  <c:v>6.8275462962962968E-2</c:v>
                </c:pt>
                <c:pt idx="419">
                  <c:v>6.8379629629629624E-2</c:v>
                </c:pt>
                <c:pt idx="420">
                  <c:v>6.8437499999999998E-2</c:v>
                </c:pt>
                <c:pt idx="421">
                  <c:v>6.8495370370370373E-2</c:v>
                </c:pt>
                <c:pt idx="422">
                  <c:v>6.8553240740740734E-2</c:v>
                </c:pt>
                <c:pt idx="423">
                  <c:v>6.8611111111111109E-2</c:v>
                </c:pt>
                <c:pt idx="424">
                  <c:v>6.8668981481481484E-2</c:v>
                </c:pt>
                <c:pt idx="425">
                  <c:v>6.8715277777777778E-2</c:v>
                </c:pt>
                <c:pt idx="426">
                  <c:v>6.8773148148148153E-2</c:v>
                </c:pt>
                <c:pt idx="427">
                  <c:v>6.8831018518518514E-2</c:v>
                </c:pt>
                <c:pt idx="428">
                  <c:v>0.11444444444444445</c:v>
                </c:pt>
                <c:pt idx="429">
                  <c:v>0.11450231481481482</c:v>
                </c:pt>
                <c:pt idx="430">
                  <c:v>0.11456018518518518</c:v>
                </c:pt>
                <c:pt idx="431">
                  <c:v>0.11461805555555556</c:v>
                </c:pt>
                <c:pt idx="432">
                  <c:v>0.11466435185185185</c:v>
                </c:pt>
                <c:pt idx="433">
                  <c:v>0.11472222222222223</c:v>
                </c:pt>
                <c:pt idx="434">
                  <c:v>0.11478009259259259</c:v>
                </c:pt>
                <c:pt idx="435">
                  <c:v>0.11483796296296296</c:v>
                </c:pt>
                <c:pt idx="436">
                  <c:v>0.11489583333333334</c:v>
                </c:pt>
                <c:pt idx="437">
                  <c:v>0.1149537037037037</c:v>
                </c:pt>
                <c:pt idx="438">
                  <c:v>0.11501157407407407</c:v>
                </c:pt>
                <c:pt idx="439">
                  <c:v>0.11505787037037037</c:v>
                </c:pt>
                <c:pt idx="440">
                  <c:v>0.11511574074074074</c:v>
                </c:pt>
                <c:pt idx="441">
                  <c:v>0.11517361111111112</c:v>
                </c:pt>
                <c:pt idx="442">
                  <c:v>0.11523148148148148</c:v>
                </c:pt>
                <c:pt idx="443">
                  <c:v>0.11528935185185185</c:v>
                </c:pt>
                <c:pt idx="444">
                  <c:v>0.11534722222222223</c:v>
                </c:pt>
                <c:pt idx="445">
                  <c:v>0.11540509259259259</c:v>
                </c:pt>
                <c:pt idx="446">
                  <c:v>0.1154513888888889</c:v>
                </c:pt>
                <c:pt idx="447">
                  <c:v>0.11550925925925926</c:v>
                </c:pt>
                <c:pt idx="448">
                  <c:v>0.11556712962962963</c:v>
                </c:pt>
                <c:pt idx="449">
                  <c:v>0.11562500000000001</c:v>
                </c:pt>
                <c:pt idx="450">
                  <c:v>0.11568287037037037</c:v>
                </c:pt>
                <c:pt idx="451">
                  <c:v>0.11574074074074074</c:v>
                </c:pt>
                <c:pt idx="452">
                  <c:v>0.11579861111111112</c:v>
                </c:pt>
                <c:pt idx="453">
                  <c:v>0.11584490740740741</c:v>
                </c:pt>
                <c:pt idx="454">
                  <c:v>0.11590277777777777</c:v>
                </c:pt>
                <c:pt idx="455">
                  <c:v>0.11596064814814815</c:v>
                </c:pt>
                <c:pt idx="456">
                  <c:v>0.11601851851851852</c:v>
                </c:pt>
                <c:pt idx="457">
                  <c:v>0.1160763888888889</c:v>
                </c:pt>
                <c:pt idx="458">
                  <c:v>0.11613425925925926</c:v>
                </c:pt>
                <c:pt idx="459">
                  <c:v>0.11619212962962963</c:v>
                </c:pt>
                <c:pt idx="460">
                  <c:v>0.11623842592592593</c:v>
                </c:pt>
                <c:pt idx="461">
                  <c:v>0.1162962962962963</c:v>
                </c:pt>
                <c:pt idx="462">
                  <c:v>0.11635416666666666</c:v>
                </c:pt>
                <c:pt idx="463">
                  <c:v>0.11641203703703704</c:v>
                </c:pt>
                <c:pt idx="464">
                  <c:v>0.11646990740740741</c:v>
                </c:pt>
                <c:pt idx="465">
                  <c:v>0.11652777777777777</c:v>
                </c:pt>
                <c:pt idx="466">
                  <c:v>0.11658564814814815</c:v>
                </c:pt>
                <c:pt idx="467">
                  <c:v>0.11663194444444444</c:v>
                </c:pt>
                <c:pt idx="468">
                  <c:v>0.11668981481481482</c:v>
                </c:pt>
                <c:pt idx="469">
                  <c:v>0.11674768518518519</c:v>
                </c:pt>
                <c:pt idx="470">
                  <c:v>0.11680555555555555</c:v>
                </c:pt>
                <c:pt idx="471">
                  <c:v>0.11686342592592593</c:v>
                </c:pt>
                <c:pt idx="472">
                  <c:v>0.1169212962962963</c:v>
                </c:pt>
                <c:pt idx="473">
                  <c:v>0.11697916666666666</c:v>
                </c:pt>
                <c:pt idx="474">
                  <c:v>0.11702546296296296</c:v>
                </c:pt>
                <c:pt idx="475">
                  <c:v>0.11708333333333333</c:v>
                </c:pt>
                <c:pt idx="476">
                  <c:v>0.11714120370370371</c:v>
                </c:pt>
                <c:pt idx="477">
                  <c:v>0.11719907407407408</c:v>
                </c:pt>
                <c:pt idx="478">
                  <c:v>0.11725694444444444</c:v>
                </c:pt>
                <c:pt idx="479">
                  <c:v>0.11731481481481482</c:v>
                </c:pt>
                <c:pt idx="480">
                  <c:v>0.11737268518518519</c:v>
                </c:pt>
                <c:pt idx="481">
                  <c:v>0.11743055555555555</c:v>
                </c:pt>
                <c:pt idx="482">
                  <c:v>0.11747685185185185</c:v>
                </c:pt>
                <c:pt idx="483">
                  <c:v>0.11753472222222222</c:v>
                </c:pt>
                <c:pt idx="484">
                  <c:v>0.1175925925925926</c:v>
                </c:pt>
                <c:pt idx="485">
                  <c:v>0.11765046296296296</c:v>
                </c:pt>
                <c:pt idx="486">
                  <c:v>0.11770833333333333</c:v>
                </c:pt>
                <c:pt idx="487">
                  <c:v>0.11776620370370371</c:v>
                </c:pt>
                <c:pt idx="488">
                  <c:v>0.11782407407407407</c:v>
                </c:pt>
                <c:pt idx="489">
                  <c:v>0.11787037037037038</c:v>
                </c:pt>
                <c:pt idx="490">
                  <c:v>0.11792824074074074</c:v>
                </c:pt>
                <c:pt idx="491">
                  <c:v>0.11798611111111111</c:v>
                </c:pt>
                <c:pt idx="492">
                  <c:v>0.11804398148148149</c:v>
                </c:pt>
                <c:pt idx="493">
                  <c:v>0.11810185185185185</c:v>
                </c:pt>
                <c:pt idx="494">
                  <c:v>0.11815972222222222</c:v>
                </c:pt>
                <c:pt idx="495">
                  <c:v>0.1182175925925926</c:v>
                </c:pt>
                <c:pt idx="496">
                  <c:v>0.11826388888888889</c:v>
                </c:pt>
                <c:pt idx="497">
                  <c:v>0.11832175925925927</c:v>
                </c:pt>
                <c:pt idx="498">
                  <c:v>0.11837962962962963</c:v>
                </c:pt>
                <c:pt idx="499">
                  <c:v>0.1184375</c:v>
                </c:pt>
                <c:pt idx="500">
                  <c:v>0.11849537037037038</c:v>
                </c:pt>
                <c:pt idx="501">
                  <c:v>0.11855324074074074</c:v>
                </c:pt>
                <c:pt idx="502">
                  <c:v>0.11865740740740741</c:v>
                </c:pt>
                <c:pt idx="503">
                  <c:v>0.11871527777777778</c:v>
                </c:pt>
                <c:pt idx="504">
                  <c:v>0.11877314814814814</c:v>
                </c:pt>
                <c:pt idx="505">
                  <c:v>0.11883101851851852</c:v>
                </c:pt>
                <c:pt idx="506">
                  <c:v>0.11888888888888889</c:v>
                </c:pt>
                <c:pt idx="507">
                  <c:v>0.11894675925925927</c:v>
                </c:pt>
                <c:pt idx="508">
                  <c:v>0.11900462962962963</c:v>
                </c:pt>
                <c:pt idx="509">
                  <c:v>0.11905092592592592</c:v>
                </c:pt>
                <c:pt idx="510">
                  <c:v>0.1191087962962963</c:v>
                </c:pt>
                <c:pt idx="511">
                  <c:v>0.11916666666666667</c:v>
                </c:pt>
                <c:pt idx="512">
                  <c:v>0.11922453703703703</c:v>
                </c:pt>
                <c:pt idx="513">
                  <c:v>0.11928240740740741</c:v>
                </c:pt>
                <c:pt idx="514">
                  <c:v>0.11934027777777778</c:v>
                </c:pt>
                <c:pt idx="515">
                  <c:v>0.11939814814814814</c:v>
                </c:pt>
                <c:pt idx="516">
                  <c:v>0.11944444444444445</c:v>
                </c:pt>
                <c:pt idx="517">
                  <c:v>0.11950231481481481</c:v>
                </c:pt>
                <c:pt idx="518">
                  <c:v>0.11956018518518519</c:v>
                </c:pt>
                <c:pt idx="519">
                  <c:v>0.11961805555555556</c:v>
                </c:pt>
                <c:pt idx="520">
                  <c:v>0.11967592592592592</c:v>
                </c:pt>
                <c:pt idx="521">
                  <c:v>0.1197337962962963</c:v>
                </c:pt>
                <c:pt idx="522">
                  <c:v>0.11979166666666667</c:v>
                </c:pt>
                <c:pt idx="523">
                  <c:v>0.11983796296296297</c:v>
                </c:pt>
                <c:pt idx="524">
                  <c:v>0.11989583333333333</c:v>
                </c:pt>
                <c:pt idx="525">
                  <c:v>0.1199537037037037</c:v>
                </c:pt>
                <c:pt idx="526">
                  <c:v>0.12001157407407408</c:v>
                </c:pt>
                <c:pt idx="527">
                  <c:v>0.12006944444444445</c:v>
                </c:pt>
                <c:pt idx="528">
                  <c:v>0.12012731481481481</c:v>
                </c:pt>
                <c:pt idx="529">
                  <c:v>0.12018518518518519</c:v>
                </c:pt>
                <c:pt idx="530">
                  <c:v>0.12023148148148148</c:v>
                </c:pt>
                <c:pt idx="531">
                  <c:v>0.12028935185185186</c:v>
                </c:pt>
                <c:pt idx="532">
                  <c:v>0.12034722222222222</c:v>
                </c:pt>
                <c:pt idx="533">
                  <c:v>0.12040509259259259</c:v>
                </c:pt>
                <c:pt idx="534">
                  <c:v>0.12046296296296297</c:v>
                </c:pt>
                <c:pt idx="535">
                  <c:v>0.12052083333333333</c:v>
                </c:pt>
                <c:pt idx="536">
                  <c:v>0.1205787037037037</c:v>
                </c:pt>
                <c:pt idx="537">
                  <c:v>0.12063657407407408</c:v>
                </c:pt>
                <c:pt idx="538">
                  <c:v>0.12068287037037037</c:v>
                </c:pt>
                <c:pt idx="539">
                  <c:v>0.12074074074074075</c:v>
                </c:pt>
                <c:pt idx="540">
                  <c:v>0.12079861111111111</c:v>
                </c:pt>
                <c:pt idx="541">
                  <c:v>0.12085648148148148</c:v>
                </c:pt>
                <c:pt idx="542">
                  <c:v>0.12091435185185186</c:v>
                </c:pt>
                <c:pt idx="543">
                  <c:v>0.12097222222222222</c:v>
                </c:pt>
                <c:pt idx="544">
                  <c:v>0.12103009259259259</c:v>
                </c:pt>
                <c:pt idx="545">
                  <c:v>0.12107638888888889</c:v>
                </c:pt>
                <c:pt idx="546">
                  <c:v>0.12113425925925926</c:v>
                </c:pt>
                <c:pt idx="547">
                  <c:v>0.12119212962962964</c:v>
                </c:pt>
                <c:pt idx="548">
                  <c:v>0.12125</c:v>
                </c:pt>
                <c:pt idx="549">
                  <c:v>0.12130787037037037</c:v>
                </c:pt>
                <c:pt idx="550">
                  <c:v>0.12136574074074075</c:v>
                </c:pt>
                <c:pt idx="551">
                  <c:v>0.12142361111111111</c:v>
                </c:pt>
                <c:pt idx="552">
                  <c:v>0.1214699074074074</c:v>
                </c:pt>
                <c:pt idx="553">
                  <c:v>0.12152777777777778</c:v>
                </c:pt>
                <c:pt idx="554">
                  <c:v>0.12158564814814815</c:v>
                </c:pt>
                <c:pt idx="555">
                  <c:v>0.12164351851851851</c:v>
                </c:pt>
                <c:pt idx="556">
                  <c:v>0.12170138888888889</c:v>
                </c:pt>
                <c:pt idx="557">
                  <c:v>0.12175925925925926</c:v>
                </c:pt>
                <c:pt idx="558">
                  <c:v>0.12181712962962964</c:v>
                </c:pt>
                <c:pt idx="559">
                  <c:v>0.12186342592592593</c:v>
                </c:pt>
                <c:pt idx="560">
                  <c:v>0.12192129629629629</c:v>
                </c:pt>
                <c:pt idx="561">
                  <c:v>0.12197916666666667</c:v>
                </c:pt>
                <c:pt idx="562">
                  <c:v>0.12203703703703704</c:v>
                </c:pt>
                <c:pt idx="563">
                  <c:v>0.1220949074074074</c:v>
                </c:pt>
                <c:pt idx="564">
                  <c:v>0.12215277777777778</c:v>
                </c:pt>
                <c:pt idx="565">
                  <c:v>0.12221064814814815</c:v>
                </c:pt>
                <c:pt idx="566">
                  <c:v>0.12225694444444445</c:v>
                </c:pt>
                <c:pt idx="567">
                  <c:v>0.12231481481481482</c:v>
                </c:pt>
                <c:pt idx="568">
                  <c:v>0.12237268518518518</c:v>
                </c:pt>
                <c:pt idx="569">
                  <c:v>0.12243055555555556</c:v>
                </c:pt>
                <c:pt idx="570">
                  <c:v>0.12248842592592593</c:v>
                </c:pt>
                <c:pt idx="571">
                  <c:v>0.12254629629629629</c:v>
                </c:pt>
                <c:pt idx="572">
                  <c:v>0.12260416666666667</c:v>
                </c:pt>
                <c:pt idx="573">
                  <c:v>0.12265046296296296</c:v>
                </c:pt>
                <c:pt idx="574">
                  <c:v>0.12270833333333334</c:v>
                </c:pt>
                <c:pt idx="575">
                  <c:v>0.1227662037037037</c:v>
                </c:pt>
                <c:pt idx="576">
                  <c:v>0.12282407407407407</c:v>
                </c:pt>
                <c:pt idx="577">
                  <c:v>0.12288194444444445</c:v>
                </c:pt>
                <c:pt idx="578">
                  <c:v>0.12293981481481482</c:v>
                </c:pt>
                <c:pt idx="579">
                  <c:v>0.12299768518518518</c:v>
                </c:pt>
                <c:pt idx="580">
                  <c:v>0.12304398148148148</c:v>
                </c:pt>
                <c:pt idx="581">
                  <c:v>0.12310185185185185</c:v>
                </c:pt>
                <c:pt idx="582">
                  <c:v>0.12321759259259259</c:v>
                </c:pt>
                <c:pt idx="583">
                  <c:v>0.12327546296296296</c:v>
                </c:pt>
                <c:pt idx="584">
                  <c:v>0.12333333333333334</c:v>
                </c:pt>
                <c:pt idx="585">
                  <c:v>0.1233912037037037</c:v>
                </c:pt>
                <c:pt idx="586">
                  <c:v>0.12343750000000001</c:v>
                </c:pt>
                <c:pt idx="587">
                  <c:v>0.12349537037037037</c:v>
                </c:pt>
                <c:pt idx="588">
                  <c:v>0.12355324074074074</c:v>
                </c:pt>
                <c:pt idx="589">
                  <c:v>0.12361111111111112</c:v>
                </c:pt>
                <c:pt idx="590">
                  <c:v>0.12366898148148148</c:v>
                </c:pt>
                <c:pt idx="591">
                  <c:v>0.12372685185185185</c:v>
                </c:pt>
                <c:pt idx="592">
                  <c:v>0.12378472222222223</c:v>
                </c:pt>
                <c:pt idx="593">
                  <c:v>0.12384259259259259</c:v>
                </c:pt>
                <c:pt idx="594">
                  <c:v>0.1238888888888889</c:v>
                </c:pt>
                <c:pt idx="595">
                  <c:v>0.12394675925925926</c:v>
                </c:pt>
                <c:pt idx="596">
                  <c:v>0.12400462962962963</c:v>
                </c:pt>
                <c:pt idx="597">
                  <c:v>0.12412037037037037</c:v>
                </c:pt>
                <c:pt idx="598">
                  <c:v>0.12417824074074074</c:v>
                </c:pt>
                <c:pt idx="599">
                  <c:v>0.12423611111111112</c:v>
                </c:pt>
                <c:pt idx="600">
                  <c:v>0.12428240740740741</c:v>
                </c:pt>
                <c:pt idx="601">
                  <c:v>0.12445601851851852</c:v>
                </c:pt>
                <c:pt idx="602">
                  <c:v>0.12451388888888888</c:v>
                </c:pt>
                <c:pt idx="603">
                  <c:v>0.12457175925925926</c:v>
                </c:pt>
                <c:pt idx="604">
                  <c:v>0.12462962962962963</c:v>
                </c:pt>
                <c:pt idx="605">
                  <c:v>0.12467592592592593</c:v>
                </c:pt>
                <c:pt idx="606">
                  <c:v>0.1247337962962963</c:v>
                </c:pt>
                <c:pt idx="607">
                  <c:v>0.12479166666666666</c:v>
                </c:pt>
                <c:pt idx="608">
                  <c:v>0.12484953703703704</c:v>
                </c:pt>
                <c:pt idx="609">
                  <c:v>0.12490740740740741</c:v>
                </c:pt>
                <c:pt idx="610">
                  <c:v>0.12496527777777777</c:v>
                </c:pt>
                <c:pt idx="611">
                  <c:v>0.12502314814814816</c:v>
                </c:pt>
                <c:pt idx="612">
                  <c:v>0.12506944444444446</c:v>
                </c:pt>
                <c:pt idx="613">
                  <c:v>0.12512731481481482</c:v>
                </c:pt>
                <c:pt idx="614">
                  <c:v>0.12518518518518518</c:v>
                </c:pt>
                <c:pt idx="615">
                  <c:v>0.12524305555555557</c:v>
                </c:pt>
                <c:pt idx="616">
                  <c:v>0.12530092592592593</c:v>
                </c:pt>
                <c:pt idx="617">
                  <c:v>0.12535879629629629</c:v>
                </c:pt>
                <c:pt idx="618">
                  <c:v>0.12541666666666668</c:v>
                </c:pt>
                <c:pt idx="619">
                  <c:v>0.12546296296296297</c:v>
                </c:pt>
                <c:pt idx="620">
                  <c:v>0.12552083333333333</c:v>
                </c:pt>
                <c:pt idx="621">
                  <c:v>0.12557870370370369</c:v>
                </c:pt>
                <c:pt idx="622">
                  <c:v>0.12563657407407408</c:v>
                </c:pt>
                <c:pt idx="623">
                  <c:v>0.12569444444444444</c:v>
                </c:pt>
                <c:pt idx="624">
                  <c:v>0.1257523148148148</c:v>
                </c:pt>
                <c:pt idx="625">
                  <c:v>0.12581018518518519</c:v>
                </c:pt>
                <c:pt idx="626">
                  <c:v>0.12585648148148149</c:v>
                </c:pt>
                <c:pt idx="627">
                  <c:v>0.12591435185185185</c:v>
                </c:pt>
                <c:pt idx="628">
                  <c:v>0.12597222222222224</c:v>
                </c:pt>
                <c:pt idx="629">
                  <c:v>0.1260300925925926</c:v>
                </c:pt>
                <c:pt idx="630">
                  <c:v>0.12608796296296296</c:v>
                </c:pt>
                <c:pt idx="631">
                  <c:v>0.12614583333333335</c:v>
                </c:pt>
                <c:pt idx="632">
                  <c:v>0.12620370370370371</c:v>
                </c:pt>
                <c:pt idx="633">
                  <c:v>0.12625</c:v>
                </c:pt>
                <c:pt idx="634">
                  <c:v>0.12630787037037036</c:v>
                </c:pt>
                <c:pt idx="635">
                  <c:v>0.12636574074074075</c:v>
                </c:pt>
                <c:pt idx="636">
                  <c:v>0.12642361111111111</c:v>
                </c:pt>
                <c:pt idx="637">
                  <c:v>0.12648148148148147</c:v>
                </c:pt>
                <c:pt idx="638">
                  <c:v>0.12653935185185186</c:v>
                </c:pt>
                <c:pt idx="639">
                  <c:v>0.12659722222222222</c:v>
                </c:pt>
                <c:pt idx="640">
                  <c:v>0.12665509259259258</c:v>
                </c:pt>
                <c:pt idx="641">
                  <c:v>0.12670138888888888</c:v>
                </c:pt>
                <c:pt idx="642">
                  <c:v>0.12675925925925927</c:v>
                </c:pt>
                <c:pt idx="643">
                  <c:v>0.12681712962962963</c:v>
                </c:pt>
                <c:pt idx="644">
                  <c:v>0.12687499999999999</c:v>
                </c:pt>
                <c:pt idx="645">
                  <c:v>0.12693287037037038</c:v>
                </c:pt>
                <c:pt idx="646">
                  <c:v>0.12699074074074074</c:v>
                </c:pt>
                <c:pt idx="647">
                  <c:v>0.1270486111111111</c:v>
                </c:pt>
                <c:pt idx="648">
                  <c:v>0.12709490740740742</c:v>
                </c:pt>
                <c:pt idx="649">
                  <c:v>0.12715277777777778</c:v>
                </c:pt>
                <c:pt idx="650">
                  <c:v>0.12721064814814814</c:v>
                </c:pt>
                <c:pt idx="651">
                  <c:v>0.12726851851851853</c:v>
                </c:pt>
                <c:pt idx="652">
                  <c:v>0.12732638888888889</c:v>
                </c:pt>
                <c:pt idx="653">
                  <c:v>0.12738425925925925</c:v>
                </c:pt>
                <c:pt idx="654">
                  <c:v>0.12744212962962964</c:v>
                </c:pt>
                <c:pt idx="655">
                  <c:v>0.12748842592592594</c:v>
                </c:pt>
                <c:pt idx="656">
                  <c:v>0.1275462962962963</c:v>
                </c:pt>
                <c:pt idx="657">
                  <c:v>0.12760416666666666</c:v>
                </c:pt>
                <c:pt idx="658">
                  <c:v>0.12766203703703705</c:v>
                </c:pt>
                <c:pt idx="659">
                  <c:v>0.12771990740740741</c:v>
                </c:pt>
                <c:pt idx="660">
                  <c:v>0.12777777777777777</c:v>
                </c:pt>
                <c:pt idx="661">
                  <c:v>0.12783564814814816</c:v>
                </c:pt>
                <c:pt idx="662">
                  <c:v>0.12788194444444445</c:v>
                </c:pt>
                <c:pt idx="663">
                  <c:v>0.12793981481481481</c:v>
                </c:pt>
                <c:pt idx="664">
                  <c:v>0.12799768518518517</c:v>
                </c:pt>
                <c:pt idx="665">
                  <c:v>0.12805555555555556</c:v>
                </c:pt>
                <c:pt idx="666">
                  <c:v>0.12811342592592592</c:v>
                </c:pt>
                <c:pt idx="667">
                  <c:v>0.12817129629629628</c:v>
                </c:pt>
                <c:pt idx="668">
                  <c:v>0.12822916666666667</c:v>
                </c:pt>
                <c:pt idx="669">
                  <c:v>0.12827546296296297</c:v>
                </c:pt>
                <c:pt idx="670">
                  <c:v>0.12833333333333333</c:v>
                </c:pt>
                <c:pt idx="671">
                  <c:v>0.12839120370370372</c:v>
                </c:pt>
                <c:pt idx="672">
                  <c:v>0.12844907407407408</c:v>
                </c:pt>
                <c:pt idx="673">
                  <c:v>0.12850694444444444</c:v>
                </c:pt>
                <c:pt idx="674">
                  <c:v>0.12856481481481483</c:v>
                </c:pt>
                <c:pt idx="675">
                  <c:v>0.12862268518518519</c:v>
                </c:pt>
                <c:pt idx="676">
                  <c:v>0.12866898148148148</c:v>
                </c:pt>
                <c:pt idx="677">
                  <c:v>0.12872685185185184</c:v>
                </c:pt>
                <c:pt idx="678">
                  <c:v>0.12878472222222223</c:v>
                </c:pt>
                <c:pt idx="679">
                  <c:v>0.12884259259259259</c:v>
                </c:pt>
                <c:pt idx="680">
                  <c:v>0.12890046296296295</c:v>
                </c:pt>
                <c:pt idx="681">
                  <c:v>0.12895833333333334</c:v>
                </c:pt>
                <c:pt idx="682">
                  <c:v>0.1290162037037037</c:v>
                </c:pt>
                <c:pt idx="683">
                  <c:v>0.1290625</c:v>
                </c:pt>
                <c:pt idx="684">
                  <c:v>0.12912037037037036</c:v>
                </c:pt>
                <c:pt idx="685">
                  <c:v>0.12917824074074075</c:v>
                </c:pt>
                <c:pt idx="686">
                  <c:v>0.12923611111111111</c:v>
                </c:pt>
                <c:pt idx="687">
                  <c:v>0.12929398148148147</c:v>
                </c:pt>
                <c:pt idx="688">
                  <c:v>0.12935185185185186</c:v>
                </c:pt>
                <c:pt idx="689">
                  <c:v>0.12940972222222222</c:v>
                </c:pt>
                <c:pt idx="690">
                  <c:v>0.12945601851851851</c:v>
                </c:pt>
                <c:pt idx="691">
                  <c:v>0.1295138888888889</c:v>
                </c:pt>
                <c:pt idx="692">
                  <c:v>0.12957175925925926</c:v>
                </c:pt>
                <c:pt idx="693">
                  <c:v>0.12962962962962962</c:v>
                </c:pt>
                <c:pt idx="694">
                  <c:v>0.12968750000000001</c:v>
                </c:pt>
                <c:pt idx="695">
                  <c:v>0.12974537037037037</c:v>
                </c:pt>
                <c:pt idx="696">
                  <c:v>0.12980324074074073</c:v>
                </c:pt>
                <c:pt idx="697">
                  <c:v>0.12984953703703703</c:v>
                </c:pt>
                <c:pt idx="698">
                  <c:v>0.12990740740740742</c:v>
                </c:pt>
                <c:pt idx="699">
                  <c:v>0.12996527777777778</c:v>
                </c:pt>
                <c:pt idx="700">
                  <c:v>0.13002314814814814</c:v>
                </c:pt>
                <c:pt idx="701">
                  <c:v>0.13008101851851853</c:v>
                </c:pt>
                <c:pt idx="702">
                  <c:v>0.13013888888888889</c:v>
                </c:pt>
                <c:pt idx="703">
                  <c:v>0.13019675925925925</c:v>
                </c:pt>
                <c:pt idx="704">
                  <c:v>0.13024305555555554</c:v>
                </c:pt>
                <c:pt idx="705">
                  <c:v>0.13030092592592593</c:v>
                </c:pt>
                <c:pt idx="706">
                  <c:v>0.13035879629629629</c:v>
                </c:pt>
                <c:pt idx="707">
                  <c:v>0.13041666666666665</c:v>
                </c:pt>
                <c:pt idx="708">
                  <c:v>0.13047453703703704</c:v>
                </c:pt>
                <c:pt idx="709">
                  <c:v>0.1305324074074074</c:v>
                </c:pt>
                <c:pt idx="710">
                  <c:v>0.13059027777777779</c:v>
                </c:pt>
                <c:pt idx="711">
                  <c:v>0.13063657407407409</c:v>
                </c:pt>
                <c:pt idx="712">
                  <c:v>0.13069444444444445</c:v>
                </c:pt>
                <c:pt idx="713">
                  <c:v>0.13075231481481481</c:v>
                </c:pt>
                <c:pt idx="714">
                  <c:v>0.1308101851851852</c:v>
                </c:pt>
                <c:pt idx="715">
                  <c:v>0.13086805555555556</c:v>
                </c:pt>
                <c:pt idx="716">
                  <c:v>0.13092592592592592</c:v>
                </c:pt>
                <c:pt idx="717">
                  <c:v>0.13098379629629631</c:v>
                </c:pt>
                <c:pt idx="718">
                  <c:v>0.13104166666666667</c:v>
                </c:pt>
                <c:pt idx="719">
                  <c:v>0.13108796296296296</c:v>
                </c:pt>
                <c:pt idx="720">
                  <c:v>0.13120370370370371</c:v>
                </c:pt>
                <c:pt idx="721">
                  <c:v>0.13126157407407407</c:v>
                </c:pt>
                <c:pt idx="722">
                  <c:v>0.13131944444444443</c:v>
                </c:pt>
                <c:pt idx="723">
                  <c:v>0.13137731481481482</c:v>
                </c:pt>
                <c:pt idx="724">
                  <c:v>0.13143518518518518</c:v>
                </c:pt>
                <c:pt idx="725">
                  <c:v>0.13148148148148148</c:v>
                </c:pt>
                <c:pt idx="726">
                  <c:v>0.13153935185185187</c:v>
                </c:pt>
                <c:pt idx="727">
                  <c:v>0.13159722222222223</c:v>
                </c:pt>
                <c:pt idx="728">
                  <c:v>0.13165509259259259</c:v>
                </c:pt>
                <c:pt idx="729">
                  <c:v>0.13171296296296298</c:v>
                </c:pt>
                <c:pt idx="730">
                  <c:v>0.13177083333333334</c:v>
                </c:pt>
                <c:pt idx="731">
                  <c:v>0.1318287037037037</c:v>
                </c:pt>
                <c:pt idx="732">
                  <c:v>0.13187499999999999</c:v>
                </c:pt>
                <c:pt idx="733">
                  <c:v>0.13193287037037038</c:v>
                </c:pt>
                <c:pt idx="734">
                  <c:v>0.13199074074074074</c:v>
                </c:pt>
                <c:pt idx="735">
                  <c:v>0.1320486111111111</c:v>
                </c:pt>
                <c:pt idx="736">
                  <c:v>0.13210648148148149</c:v>
                </c:pt>
                <c:pt idx="737">
                  <c:v>0.13216435185185185</c:v>
                </c:pt>
                <c:pt idx="738">
                  <c:v>0.13222222222222221</c:v>
                </c:pt>
                <c:pt idx="739">
                  <c:v>0.13226851851851851</c:v>
                </c:pt>
                <c:pt idx="740">
                  <c:v>0.1323263888888889</c:v>
                </c:pt>
                <c:pt idx="741">
                  <c:v>0.13238425925925926</c:v>
                </c:pt>
                <c:pt idx="742">
                  <c:v>0.13244212962962962</c:v>
                </c:pt>
                <c:pt idx="743">
                  <c:v>0.13250000000000001</c:v>
                </c:pt>
                <c:pt idx="744">
                  <c:v>0.13255787037037037</c:v>
                </c:pt>
                <c:pt idx="745">
                  <c:v>0.13261574074074073</c:v>
                </c:pt>
                <c:pt idx="746">
                  <c:v>0.13266203703703705</c:v>
                </c:pt>
                <c:pt idx="747">
                  <c:v>0.13271990740740741</c:v>
                </c:pt>
                <c:pt idx="748">
                  <c:v>0.13277777777777777</c:v>
                </c:pt>
                <c:pt idx="749">
                  <c:v>0.13283564814814816</c:v>
                </c:pt>
                <c:pt idx="750">
                  <c:v>0.13289351851851852</c:v>
                </c:pt>
                <c:pt idx="751">
                  <c:v>0.13295138888888888</c:v>
                </c:pt>
                <c:pt idx="752">
                  <c:v>0.13300925925925927</c:v>
                </c:pt>
                <c:pt idx="753">
                  <c:v>0.13305555555555557</c:v>
                </c:pt>
                <c:pt idx="754">
                  <c:v>0.13311342592592593</c:v>
                </c:pt>
                <c:pt idx="755">
                  <c:v>0.13317129629629629</c:v>
                </c:pt>
                <c:pt idx="756">
                  <c:v>0.13322916666666668</c:v>
                </c:pt>
                <c:pt idx="757">
                  <c:v>0.13328703703703704</c:v>
                </c:pt>
                <c:pt idx="758">
                  <c:v>0.1333449074074074</c:v>
                </c:pt>
                <c:pt idx="759">
                  <c:v>0.13340277777777779</c:v>
                </c:pt>
                <c:pt idx="760">
                  <c:v>0.13344907407407408</c:v>
                </c:pt>
                <c:pt idx="761">
                  <c:v>0.13350694444444444</c:v>
                </c:pt>
                <c:pt idx="762">
                  <c:v>0.1335648148148148</c:v>
                </c:pt>
                <c:pt idx="763">
                  <c:v>0.13362268518518519</c:v>
                </c:pt>
                <c:pt idx="764">
                  <c:v>0.13368055555555555</c:v>
                </c:pt>
                <c:pt idx="765">
                  <c:v>0.13373842592592591</c:v>
                </c:pt>
                <c:pt idx="766">
                  <c:v>0.1337962962962963</c:v>
                </c:pt>
                <c:pt idx="767">
                  <c:v>0.1338425925925926</c:v>
                </c:pt>
                <c:pt idx="768">
                  <c:v>0.13390046296296296</c:v>
                </c:pt>
                <c:pt idx="769">
                  <c:v>0.13395833333333335</c:v>
                </c:pt>
                <c:pt idx="770">
                  <c:v>0.13401620370370371</c:v>
                </c:pt>
                <c:pt idx="771">
                  <c:v>0.13407407407407407</c:v>
                </c:pt>
                <c:pt idx="772">
                  <c:v>0.13423611111111111</c:v>
                </c:pt>
                <c:pt idx="773">
                  <c:v>0.13429398148148147</c:v>
                </c:pt>
                <c:pt idx="774">
                  <c:v>0.13435185185185186</c:v>
                </c:pt>
                <c:pt idx="775">
                  <c:v>0.13440972222222222</c:v>
                </c:pt>
                <c:pt idx="776">
                  <c:v>0.13446759259259258</c:v>
                </c:pt>
                <c:pt idx="777">
                  <c:v>0.13452546296296297</c:v>
                </c:pt>
                <c:pt idx="778">
                  <c:v>0.13458333333333333</c:v>
                </c:pt>
                <c:pt idx="779">
                  <c:v>0.13468749999999999</c:v>
                </c:pt>
                <c:pt idx="780">
                  <c:v>0.13474537037037038</c:v>
                </c:pt>
                <c:pt idx="781">
                  <c:v>0.13480324074074074</c:v>
                </c:pt>
                <c:pt idx="782">
                  <c:v>0.1348611111111111</c:v>
                </c:pt>
                <c:pt idx="783">
                  <c:v>0.13491898148148149</c:v>
                </c:pt>
                <c:pt idx="784">
                  <c:v>0.13497685185185185</c:v>
                </c:pt>
                <c:pt idx="785">
                  <c:v>0.13503472222222221</c:v>
                </c:pt>
                <c:pt idx="786">
                  <c:v>0.13508101851851853</c:v>
                </c:pt>
                <c:pt idx="787">
                  <c:v>0.13513888888888889</c:v>
                </c:pt>
                <c:pt idx="788">
                  <c:v>0.13519675925925925</c:v>
                </c:pt>
                <c:pt idx="789">
                  <c:v>0.13525462962962964</c:v>
                </c:pt>
                <c:pt idx="790">
                  <c:v>0.1353125</c:v>
                </c:pt>
                <c:pt idx="791">
                  <c:v>0.13537037037037036</c:v>
                </c:pt>
                <c:pt idx="792">
                  <c:v>0.13542824074074075</c:v>
                </c:pt>
                <c:pt idx="793">
                  <c:v>0.13547453703703705</c:v>
                </c:pt>
                <c:pt idx="794">
                  <c:v>0.13553240740740741</c:v>
                </c:pt>
                <c:pt idx="795">
                  <c:v>0.13559027777777777</c:v>
                </c:pt>
                <c:pt idx="796">
                  <c:v>0.13564814814814816</c:v>
                </c:pt>
                <c:pt idx="797">
                  <c:v>0.13570601851851852</c:v>
                </c:pt>
                <c:pt idx="798">
                  <c:v>0.13576388888888888</c:v>
                </c:pt>
                <c:pt idx="799">
                  <c:v>0.13582175925925927</c:v>
                </c:pt>
                <c:pt idx="800">
                  <c:v>0.13586805555555556</c:v>
                </c:pt>
                <c:pt idx="801">
                  <c:v>0.13592592592592592</c:v>
                </c:pt>
                <c:pt idx="802">
                  <c:v>0.13598379629629628</c:v>
                </c:pt>
                <c:pt idx="803">
                  <c:v>0.13604166666666667</c:v>
                </c:pt>
                <c:pt idx="804">
                  <c:v>0.13609953703703703</c:v>
                </c:pt>
                <c:pt idx="805">
                  <c:v>0.13615740740740739</c:v>
                </c:pt>
                <c:pt idx="806">
                  <c:v>0.13621527777777778</c:v>
                </c:pt>
                <c:pt idx="807">
                  <c:v>0.13626157407407408</c:v>
                </c:pt>
                <c:pt idx="808">
                  <c:v>0.13631944444444444</c:v>
                </c:pt>
                <c:pt idx="809">
                  <c:v>0.13637731481481483</c:v>
                </c:pt>
                <c:pt idx="810">
                  <c:v>0.13643518518518519</c:v>
                </c:pt>
                <c:pt idx="811">
                  <c:v>0.13649305555555555</c:v>
                </c:pt>
                <c:pt idx="812">
                  <c:v>0.13655092592592594</c:v>
                </c:pt>
                <c:pt idx="813">
                  <c:v>0.1366087962962963</c:v>
                </c:pt>
                <c:pt idx="814">
                  <c:v>0.13665509259259259</c:v>
                </c:pt>
                <c:pt idx="815">
                  <c:v>0.13671296296296295</c:v>
                </c:pt>
                <c:pt idx="816">
                  <c:v>0.13677083333333334</c:v>
                </c:pt>
                <c:pt idx="817">
                  <c:v>0.1368287037037037</c:v>
                </c:pt>
                <c:pt idx="818">
                  <c:v>0.13688657407407406</c:v>
                </c:pt>
                <c:pt idx="819">
                  <c:v>0.13694444444444445</c:v>
                </c:pt>
                <c:pt idx="820">
                  <c:v>0.13700231481481481</c:v>
                </c:pt>
                <c:pt idx="821">
                  <c:v>0.13704861111111111</c:v>
                </c:pt>
                <c:pt idx="822">
                  <c:v>0.13710648148148147</c:v>
                </c:pt>
                <c:pt idx="823">
                  <c:v>0.13716435185185186</c:v>
                </c:pt>
                <c:pt idx="824">
                  <c:v>0.13722222222222222</c:v>
                </c:pt>
                <c:pt idx="825">
                  <c:v>0.13728009259259261</c:v>
                </c:pt>
                <c:pt idx="826">
                  <c:v>0.13733796296296297</c:v>
                </c:pt>
                <c:pt idx="827">
                  <c:v>0.13739583333333333</c:v>
                </c:pt>
                <c:pt idx="828">
                  <c:v>0.13744212962962962</c:v>
                </c:pt>
                <c:pt idx="829">
                  <c:v>0.13750000000000001</c:v>
                </c:pt>
                <c:pt idx="830">
                  <c:v>0.13755787037037037</c:v>
                </c:pt>
                <c:pt idx="831">
                  <c:v>0.13761574074074073</c:v>
                </c:pt>
                <c:pt idx="832">
                  <c:v>0.13767361111111112</c:v>
                </c:pt>
                <c:pt idx="833">
                  <c:v>0.13773148148148148</c:v>
                </c:pt>
                <c:pt idx="834">
                  <c:v>0.13778935185185184</c:v>
                </c:pt>
                <c:pt idx="835">
                  <c:v>0.13783564814814814</c:v>
                </c:pt>
                <c:pt idx="836">
                  <c:v>0.13789351851851853</c:v>
                </c:pt>
                <c:pt idx="837">
                  <c:v>0.13795138888888889</c:v>
                </c:pt>
                <c:pt idx="838">
                  <c:v>0.13800925925925925</c:v>
                </c:pt>
                <c:pt idx="839">
                  <c:v>0.13806712962962964</c:v>
                </c:pt>
                <c:pt idx="840">
                  <c:v>0.138125</c:v>
                </c:pt>
                <c:pt idx="841">
                  <c:v>0.13818287037037036</c:v>
                </c:pt>
                <c:pt idx="842">
                  <c:v>0.13822916666666665</c:v>
                </c:pt>
                <c:pt idx="843">
                  <c:v>0.13828703703703704</c:v>
                </c:pt>
                <c:pt idx="844">
                  <c:v>0.1383449074074074</c:v>
                </c:pt>
                <c:pt idx="845">
                  <c:v>0.13840277777777779</c:v>
                </c:pt>
                <c:pt idx="846">
                  <c:v>0.13846064814814815</c:v>
                </c:pt>
                <c:pt idx="847">
                  <c:v>0.13851851851851851</c:v>
                </c:pt>
                <c:pt idx="848">
                  <c:v>0.1385763888888889</c:v>
                </c:pt>
                <c:pt idx="849">
                  <c:v>0.1386226851851852</c:v>
                </c:pt>
                <c:pt idx="850">
                  <c:v>0.13868055555555556</c:v>
                </c:pt>
                <c:pt idx="851">
                  <c:v>0.13873842592592592</c:v>
                </c:pt>
                <c:pt idx="852">
                  <c:v>0.13879629629629631</c:v>
                </c:pt>
                <c:pt idx="853">
                  <c:v>0.13885416666666667</c:v>
                </c:pt>
                <c:pt idx="854">
                  <c:v>0.13891203703703703</c:v>
                </c:pt>
                <c:pt idx="855">
                  <c:v>0.13896990740740742</c:v>
                </c:pt>
                <c:pt idx="856">
                  <c:v>0.13902777777777778</c:v>
                </c:pt>
                <c:pt idx="857">
                  <c:v>0.13907407407407407</c:v>
                </c:pt>
                <c:pt idx="858">
                  <c:v>0.13913194444444443</c:v>
                </c:pt>
                <c:pt idx="859">
                  <c:v>0.13918981481481482</c:v>
                </c:pt>
                <c:pt idx="860">
                  <c:v>0.13924768518518518</c:v>
                </c:pt>
                <c:pt idx="861">
                  <c:v>0.13930555555555554</c:v>
                </c:pt>
                <c:pt idx="862">
                  <c:v>0.13936342592592593</c:v>
                </c:pt>
                <c:pt idx="863">
                  <c:v>0.13942129629629629</c:v>
                </c:pt>
                <c:pt idx="864">
                  <c:v>0.13946759259259259</c:v>
                </c:pt>
                <c:pt idx="865">
                  <c:v>0.13952546296296298</c:v>
                </c:pt>
                <c:pt idx="866">
                  <c:v>0.13958333333333334</c:v>
                </c:pt>
                <c:pt idx="867">
                  <c:v>0.1396412037037037</c:v>
                </c:pt>
                <c:pt idx="868">
                  <c:v>0.13969907407407409</c:v>
                </c:pt>
                <c:pt idx="869">
                  <c:v>0.13975694444444445</c:v>
                </c:pt>
                <c:pt idx="870">
                  <c:v>0.13981481481481481</c:v>
                </c:pt>
                <c:pt idx="871">
                  <c:v>0.1398611111111111</c:v>
                </c:pt>
                <c:pt idx="872">
                  <c:v>0.13991898148148149</c:v>
                </c:pt>
                <c:pt idx="873">
                  <c:v>0.13997685185185185</c:v>
                </c:pt>
                <c:pt idx="874">
                  <c:v>0.14003472222222221</c:v>
                </c:pt>
                <c:pt idx="875">
                  <c:v>0.1400925925925926</c:v>
                </c:pt>
                <c:pt idx="876">
                  <c:v>0.14015046296296296</c:v>
                </c:pt>
                <c:pt idx="877">
                  <c:v>0.14020833333333332</c:v>
                </c:pt>
                <c:pt idx="878">
                  <c:v>0.14025462962962962</c:v>
                </c:pt>
                <c:pt idx="879">
                  <c:v>0.14031250000000001</c:v>
                </c:pt>
                <c:pt idx="880">
                  <c:v>0.14037037037037037</c:v>
                </c:pt>
                <c:pt idx="881">
                  <c:v>0.14042824074074073</c:v>
                </c:pt>
                <c:pt idx="882">
                  <c:v>0.14048611111111112</c:v>
                </c:pt>
                <c:pt idx="883">
                  <c:v>0.14054398148148148</c:v>
                </c:pt>
                <c:pt idx="884">
                  <c:v>0.14060185185185184</c:v>
                </c:pt>
                <c:pt idx="885">
                  <c:v>0.14064814814814816</c:v>
                </c:pt>
                <c:pt idx="886">
                  <c:v>0.14070601851851852</c:v>
                </c:pt>
                <c:pt idx="887">
                  <c:v>0.14076388888888888</c:v>
                </c:pt>
                <c:pt idx="888">
                  <c:v>0.14082175925925927</c:v>
                </c:pt>
                <c:pt idx="889">
                  <c:v>0.14087962962962963</c:v>
                </c:pt>
                <c:pt idx="890">
                  <c:v>0.14093749999999999</c:v>
                </c:pt>
                <c:pt idx="891">
                  <c:v>0.14099537037037038</c:v>
                </c:pt>
                <c:pt idx="892">
                  <c:v>0.14104166666666668</c:v>
                </c:pt>
                <c:pt idx="893">
                  <c:v>0.14109953703703704</c:v>
                </c:pt>
                <c:pt idx="894">
                  <c:v>0.14121527777777779</c:v>
                </c:pt>
                <c:pt idx="895">
                  <c:v>0.14127314814814815</c:v>
                </c:pt>
                <c:pt idx="896">
                  <c:v>0.14133101851851851</c:v>
                </c:pt>
                <c:pt idx="897">
                  <c:v>0.1413888888888889</c:v>
                </c:pt>
                <c:pt idx="898">
                  <c:v>0.14144675925925926</c:v>
                </c:pt>
                <c:pt idx="899">
                  <c:v>0.14149305555555555</c:v>
                </c:pt>
                <c:pt idx="900">
                  <c:v>0.14155092592592591</c:v>
                </c:pt>
                <c:pt idx="901">
                  <c:v>0.1416087962962963</c:v>
                </c:pt>
                <c:pt idx="902">
                  <c:v>0.14166666666666666</c:v>
                </c:pt>
                <c:pt idx="903">
                  <c:v>0.14172453703703702</c:v>
                </c:pt>
                <c:pt idx="904">
                  <c:v>0.14178240740740741</c:v>
                </c:pt>
                <c:pt idx="905">
                  <c:v>0.14184027777777777</c:v>
                </c:pt>
                <c:pt idx="906">
                  <c:v>0.14188657407407407</c:v>
                </c:pt>
                <c:pt idx="907">
                  <c:v>0.14194444444444446</c:v>
                </c:pt>
                <c:pt idx="908">
                  <c:v>0.14200231481481482</c:v>
                </c:pt>
                <c:pt idx="909">
                  <c:v>0.14206018518518518</c:v>
                </c:pt>
                <c:pt idx="910">
                  <c:v>0.14211805555555557</c:v>
                </c:pt>
                <c:pt idx="911">
                  <c:v>0.14217592592592593</c:v>
                </c:pt>
                <c:pt idx="912">
                  <c:v>0.14223379629629629</c:v>
                </c:pt>
                <c:pt idx="913">
                  <c:v>0.14228009259259258</c:v>
                </c:pt>
                <c:pt idx="914">
                  <c:v>0.14233796296296297</c:v>
                </c:pt>
                <c:pt idx="915">
                  <c:v>0.14239583333333333</c:v>
                </c:pt>
                <c:pt idx="916">
                  <c:v>0.14245370370370369</c:v>
                </c:pt>
                <c:pt idx="917">
                  <c:v>0.14251157407407408</c:v>
                </c:pt>
                <c:pt idx="918">
                  <c:v>0.14256944444444444</c:v>
                </c:pt>
                <c:pt idx="919">
                  <c:v>0.1426273148148148</c:v>
                </c:pt>
                <c:pt idx="920">
                  <c:v>0.1426736111111111</c:v>
                </c:pt>
                <c:pt idx="921">
                  <c:v>0.14273148148148149</c:v>
                </c:pt>
                <c:pt idx="922">
                  <c:v>0.14278935185185185</c:v>
                </c:pt>
                <c:pt idx="923">
                  <c:v>0.14284722222222221</c:v>
                </c:pt>
                <c:pt idx="924">
                  <c:v>0.1429050925925926</c:v>
                </c:pt>
                <c:pt idx="925">
                  <c:v>0.14296296296296296</c:v>
                </c:pt>
                <c:pt idx="926">
                  <c:v>0.14302083333333335</c:v>
                </c:pt>
                <c:pt idx="927">
                  <c:v>0.14306712962962964</c:v>
                </c:pt>
                <c:pt idx="928">
                  <c:v>0.143125</c:v>
                </c:pt>
                <c:pt idx="929">
                  <c:v>0.14318287037037036</c:v>
                </c:pt>
                <c:pt idx="930">
                  <c:v>0.14324074074074075</c:v>
                </c:pt>
                <c:pt idx="931">
                  <c:v>0.14329861111111111</c:v>
                </c:pt>
                <c:pt idx="932">
                  <c:v>0.14335648148148147</c:v>
                </c:pt>
                <c:pt idx="933">
                  <c:v>0.14341435185185186</c:v>
                </c:pt>
                <c:pt idx="934">
                  <c:v>0.14347222222222222</c:v>
                </c:pt>
                <c:pt idx="935">
                  <c:v>0.14351851851851852</c:v>
                </c:pt>
                <c:pt idx="936">
                  <c:v>0.14357638888888888</c:v>
                </c:pt>
                <c:pt idx="937">
                  <c:v>0.14363425925925927</c:v>
                </c:pt>
                <c:pt idx="938">
                  <c:v>0.14369212962962963</c:v>
                </c:pt>
                <c:pt idx="939">
                  <c:v>0.14374999999999999</c:v>
                </c:pt>
                <c:pt idx="940">
                  <c:v>0.14380787037037038</c:v>
                </c:pt>
                <c:pt idx="941">
                  <c:v>0.14386574074074074</c:v>
                </c:pt>
                <c:pt idx="942">
                  <c:v>0.14391203703703703</c:v>
                </c:pt>
                <c:pt idx="943">
                  <c:v>0.14396990740740739</c:v>
                </c:pt>
                <c:pt idx="944">
                  <c:v>0.14402777777777778</c:v>
                </c:pt>
                <c:pt idx="945">
                  <c:v>0.14408564814814814</c:v>
                </c:pt>
                <c:pt idx="946">
                  <c:v>0.14414351851851853</c:v>
                </c:pt>
                <c:pt idx="947">
                  <c:v>0.14420138888888889</c:v>
                </c:pt>
                <c:pt idx="948">
                  <c:v>0.14425925925925925</c:v>
                </c:pt>
                <c:pt idx="949">
                  <c:v>0.14430555555555555</c:v>
                </c:pt>
                <c:pt idx="950">
                  <c:v>0.14436342592592594</c:v>
                </c:pt>
                <c:pt idx="951">
                  <c:v>0.1444212962962963</c:v>
                </c:pt>
                <c:pt idx="952">
                  <c:v>0.14447916666666666</c:v>
                </c:pt>
                <c:pt idx="953">
                  <c:v>0.14453703703703705</c:v>
                </c:pt>
                <c:pt idx="954">
                  <c:v>0.14459490740740741</c:v>
                </c:pt>
                <c:pt idx="955">
                  <c:v>0.14465277777777777</c:v>
                </c:pt>
                <c:pt idx="956">
                  <c:v>0.14469907407407406</c:v>
                </c:pt>
                <c:pt idx="957">
                  <c:v>0.14475694444444445</c:v>
                </c:pt>
                <c:pt idx="958">
                  <c:v>0.14481481481481481</c:v>
                </c:pt>
                <c:pt idx="959">
                  <c:v>0.14487268518518517</c:v>
                </c:pt>
                <c:pt idx="960">
                  <c:v>0.14493055555555556</c:v>
                </c:pt>
                <c:pt idx="961">
                  <c:v>0.14498842592592592</c:v>
                </c:pt>
                <c:pt idx="962">
                  <c:v>0.14504629629629628</c:v>
                </c:pt>
                <c:pt idx="963">
                  <c:v>0.14509259259259261</c:v>
                </c:pt>
                <c:pt idx="964">
                  <c:v>0.14515046296296297</c:v>
                </c:pt>
                <c:pt idx="965">
                  <c:v>0.14520833333333333</c:v>
                </c:pt>
                <c:pt idx="966">
                  <c:v>0.14526620370370372</c:v>
                </c:pt>
                <c:pt idx="967">
                  <c:v>0.14532407407407408</c:v>
                </c:pt>
                <c:pt idx="968">
                  <c:v>0.14538194444444444</c:v>
                </c:pt>
                <c:pt idx="969">
                  <c:v>0.14543981481481483</c:v>
                </c:pt>
                <c:pt idx="970">
                  <c:v>0.14548611111111112</c:v>
                </c:pt>
                <c:pt idx="971">
                  <c:v>0.14554398148148148</c:v>
                </c:pt>
                <c:pt idx="972">
                  <c:v>0.14560185185185184</c:v>
                </c:pt>
                <c:pt idx="973">
                  <c:v>0.14565972222222223</c:v>
                </c:pt>
                <c:pt idx="974">
                  <c:v>0.14571759259259259</c:v>
                </c:pt>
                <c:pt idx="975">
                  <c:v>0.14577546296296295</c:v>
                </c:pt>
                <c:pt idx="976">
                  <c:v>0.14583333333333334</c:v>
                </c:pt>
                <c:pt idx="977">
                  <c:v>0.14587962962962964</c:v>
                </c:pt>
                <c:pt idx="978">
                  <c:v>0.1459375</c:v>
                </c:pt>
                <c:pt idx="979">
                  <c:v>0.14599537037037036</c:v>
                </c:pt>
                <c:pt idx="980">
                  <c:v>0.14605324074074075</c:v>
                </c:pt>
                <c:pt idx="981">
                  <c:v>0.14611111111111111</c:v>
                </c:pt>
                <c:pt idx="982">
                  <c:v>0.14616898148148147</c:v>
                </c:pt>
                <c:pt idx="983">
                  <c:v>0.14622685185185186</c:v>
                </c:pt>
                <c:pt idx="984">
                  <c:v>0.14628472222222222</c:v>
                </c:pt>
                <c:pt idx="985">
                  <c:v>0.14633101851851851</c:v>
                </c:pt>
                <c:pt idx="986">
                  <c:v>0.1463888888888889</c:v>
                </c:pt>
                <c:pt idx="987">
                  <c:v>0.14644675925925926</c:v>
                </c:pt>
                <c:pt idx="988">
                  <c:v>0.14650462962962962</c:v>
                </c:pt>
                <c:pt idx="989">
                  <c:v>0.14656250000000001</c:v>
                </c:pt>
                <c:pt idx="990">
                  <c:v>0.14662037037037037</c:v>
                </c:pt>
                <c:pt idx="991">
                  <c:v>0.14667824074074073</c:v>
                </c:pt>
                <c:pt idx="992">
                  <c:v>0.14672453703703703</c:v>
                </c:pt>
                <c:pt idx="993">
                  <c:v>0.14678240740740742</c:v>
                </c:pt>
                <c:pt idx="994">
                  <c:v>0.14684027777777778</c:v>
                </c:pt>
                <c:pt idx="995">
                  <c:v>0.14689814814814814</c:v>
                </c:pt>
                <c:pt idx="996">
                  <c:v>0.14695601851851853</c:v>
                </c:pt>
                <c:pt idx="997">
                  <c:v>0.14701388888888889</c:v>
                </c:pt>
                <c:pt idx="998">
                  <c:v>0.14707175925925925</c:v>
                </c:pt>
                <c:pt idx="999">
                  <c:v>0.14711805555555554</c:v>
                </c:pt>
                <c:pt idx="1000">
                  <c:v>0.14717592592592593</c:v>
                </c:pt>
                <c:pt idx="1001">
                  <c:v>0.14723379629629629</c:v>
                </c:pt>
                <c:pt idx="1002">
                  <c:v>0.14729166666666665</c:v>
                </c:pt>
                <c:pt idx="1003">
                  <c:v>0.14734953703703704</c:v>
                </c:pt>
                <c:pt idx="1004">
                  <c:v>0.1474074074074074</c:v>
                </c:pt>
                <c:pt idx="1005">
                  <c:v>0.14746527777777776</c:v>
                </c:pt>
                <c:pt idx="1006">
                  <c:v>0.14751157407407409</c:v>
                </c:pt>
                <c:pt idx="1007">
                  <c:v>0.14756944444444445</c:v>
                </c:pt>
                <c:pt idx="1008">
                  <c:v>0.14762731481481481</c:v>
                </c:pt>
                <c:pt idx="1009">
                  <c:v>0.1476851851851852</c:v>
                </c:pt>
                <c:pt idx="1010">
                  <c:v>0.14774305555555556</c:v>
                </c:pt>
                <c:pt idx="1011">
                  <c:v>0.14780092592592592</c:v>
                </c:pt>
                <c:pt idx="1012">
                  <c:v>0.14785879629629631</c:v>
                </c:pt>
                <c:pt idx="1013">
                  <c:v>0.1479050925925926</c:v>
                </c:pt>
                <c:pt idx="1014">
                  <c:v>0.14796296296296296</c:v>
                </c:pt>
                <c:pt idx="1015">
                  <c:v>0.14802083333333332</c:v>
                </c:pt>
                <c:pt idx="1016">
                  <c:v>0.14807870370370371</c:v>
                </c:pt>
                <c:pt idx="1017">
                  <c:v>0.14813657407407407</c:v>
                </c:pt>
                <c:pt idx="1018">
                  <c:v>0.14819444444444443</c:v>
                </c:pt>
                <c:pt idx="1019">
                  <c:v>0.14825231481481482</c:v>
                </c:pt>
                <c:pt idx="1020">
                  <c:v>0.14829861111111112</c:v>
                </c:pt>
                <c:pt idx="1021">
                  <c:v>0.14835648148148148</c:v>
                </c:pt>
                <c:pt idx="1022">
                  <c:v>0.14841435185185184</c:v>
                </c:pt>
                <c:pt idx="1023">
                  <c:v>0.14847222222222223</c:v>
                </c:pt>
                <c:pt idx="1024">
                  <c:v>0.14853009259259259</c:v>
                </c:pt>
                <c:pt idx="1025">
                  <c:v>0.14858796296296295</c:v>
                </c:pt>
                <c:pt idx="1026">
                  <c:v>0.14864583333333334</c:v>
                </c:pt>
                <c:pt idx="1027">
                  <c:v>0.1487037037037037</c:v>
                </c:pt>
                <c:pt idx="1028">
                  <c:v>0.14874999999999999</c:v>
                </c:pt>
                <c:pt idx="1029">
                  <c:v>0.14880787037037038</c:v>
                </c:pt>
                <c:pt idx="1030">
                  <c:v>0.14886574074074074</c:v>
                </c:pt>
                <c:pt idx="1031">
                  <c:v>0.1489236111111111</c:v>
                </c:pt>
                <c:pt idx="1032">
                  <c:v>0.14898148148148149</c:v>
                </c:pt>
                <c:pt idx="1033">
                  <c:v>0.14903935185185185</c:v>
                </c:pt>
                <c:pt idx="1034">
                  <c:v>0.14909722222222221</c:v>
                </c:pt>
                <c:pt idx="1035">
                  <c:v>0.14914351851851851</c:v>
                </c:pt>
                <c:pt idx="1036">
                  <c:v>0.1492013888888889</c:v>
                </c:pt>
                <c:pt idx="1037">
                  <c:v>0.14925925925925926</c:v>
                </c:pt>
                <c:pt idx="1038">
                  <c:v>0.14931712962962962</c:v>
                </c:pt>
                <c:pt idx="1039">
                  <c:v>0.14937500000000001</c:v>
                </c:pt>
                <c:pt idx="1040">
                  <c:v>0.14943287037037037</c:v>
                </c:pt>
                <c:pt idx="1041">
                  <c:v>0.14949074074074073</c:v>
                </c:pt>
                <c:pt idx="1042">
                  <c:v>0.14953703703703702</c:v>
                </c:pt>
                <c:pt idx="1043">
                  <c:v>0.14959490740740741</c:v>
                </c:pt>
                <c:pt idx="1044">
                  <c:v>0.14965277777777777</c:v>
                </c:pt>
                <c:pt idx="1045">
                  <c:v>0.14971064814814813</c:v>
                </c:pt>
                <c:pt idx="1046">
                  <c:v>0.14976851851851852</c:v>
                </c:pt>
                <c:pt idx="1047">
                  <c:v>0.14982638888888888</c:v>
                </c:pt>
                <c:pt idx="1048">
                  <c:v>0.14988425925925927</c:v>
                </c:pt>
                <c:pt idx="1049">
                  <c:v>0.14993055555555557</c:v>
                </c:pt>
                <c:pt idx="1050">
                  <c:v>0.14998842592592593</c:v>
                </c:pt>
                <c:pt idx="1051">
                  <c:v>0.15004629629629629</c:v>
                </c:pt>
                <c:pt idx="1052">
                  <c:v>0.15010416666666668</c:v>
                </c:pt>
                <c:pt idx="1053">
                  <c:v>0.15016203703703704</c:v>
                </c:pt>
                <c:pt idx="1054">
                  <c:v>0.1502199074074074</c:v>
                </c:pt>
                <c:pt idx="1055">
                  <c:v>0.15027777777777779</c:v>
                </c:pt>
                <c:pt idx="1056">
                  <c:v>0.15032407407407408</c:v>
                </c:pt>
                <c:pt idx="1057">
                  <c:v>0.15038194444444444</c:v>
                </c:pt>
                <c:pt idx="1058">
                  <c:v>0.1504398148148148</c:v>
                </c:pt>
                <c:pt idx="1059">
                  <c:v>0.15049768518518519</c:v>
                </c:pt>
                <c:pt idx="1060">
                  <c:v>0.15055555555555555</c:v>
                </c:pt>
                <c:pt idx="1061">
                  <c:v>0.15061342592592591</c:v>
                </c:pt>
                <c:pt idx="1062">
                  <c:v>0.1506712962962963</c:v>
                </c:pt>
                <c:pt idx="1063">
                  <c:v>0.1507175925925926</c:v>
                </c:pt>
                <c:pt idx="1064">
                  <c:v>0.15077546296296296</c:v>
                </c:pt>
                <c:pt idx="1065">
                  <c:v>0.15083333333333335</c:v>
                </c:pt>
                <c:pt idx="1066">
                  <c:v>0.15089120370370371</c:v>
                </c:pt>
                <c:pt idx="1067">
                  <c:v>0.15094907407407407</c:v>
                </c:pt>
                <c:pt idx="1068">
                  <c:v>0.15100694444444446</c:v>
                </c:pt>
                <c:pt idx="1069">
                  <c:v>0.15106481481481482</c:v>
                </c:pt>
                <c:pt idx="1070">
                  <c:v>0.15112268518518518</c:v>
                </c:pt>
                <c:pt idx="1071">
                  <c:v>0.15116898148148147</c:v>
                </c:pt>
                <c:pt idx="1072">
                  <c:v>0.15122685185185186</c:v>
                </c:pt>
                <c:pt idx="1073">
                  <c:v>0.15128472222222222</c:v>
                </c:pt>
                <c:pt idx="1074">
                  <c:v>0.15134259259259258</c:v>
                </c:pt>
                <c:pt idx="1075">
                  <c:v>0.15140046296296297</c:v>
                </c:pt>
                <c:pt idx="1076">
                  <c:v>0.15145833333333333</c:v>
                </c:pt>
                <c:pt idx="1077">
                  <c:v>0.15151620370370369</c:v>
                </c:pt>
                <c:pt idx="1078">
                  <c:v>0.15156249999999999</c:v>
                </c:pt>
                <c:pt idx="1079">
                  <c:v>0.15162037037037038</c:v>
                </c:pt>
                <c:pt idx="1080">
                  <c:v>0.15167824074074074</c:v>
                </c:pt>
                <c:pt idx="1081">
                  <c:v>0.1517361111111111</c:v>
                </c:pt>
                <c:pt idx="1082">
                  <c:v>0.15179398148148149</c:v>
                </c:pt>
                <c:pt idx="1083">
                  <c:v>0.15185185185185185</c:v>
                </c:pt>
                <c:pt idx="1084">
                  <c:v>0.15190972222222221</c:v>
                </c:pt>
                <c:pt idx="1085">
                  <c:v>0.15195601851851853</c:v>
                </c:pt>
                <c:pt idx="1086">
                  <c:v>0.15201388888888889</c:v>
                </c:pt>
                <c:pt idx="1087">
                  <c:v>0.15207175925925925</c:v>
                </c:pt>
                <c:pt idx="1088">
                  <c:v>0.15212962962962964</c:v>
                </c:pt>
                <c:pt idx="1089">
                  <c:v>0.1521875</c:v>
                </c:pt>
                <c:pt idx="1090">
                  <c:v>0.15224537037037036</c:v>
                </c:pt>
                <c:pt idx="1091">
                  <c:v>0.15230324074074075</c:v>
                </c:pt>
                <c:pt idx="1092">
                  <c:v>0.15234953703703705</c:v>
                </c:pt>
                <c:pt idx="1093">
                  <c:v>0.15240740740740741</c:v>
                </c:pt>
                <c:pt idx="1094">
                  <c:v>0.15246527777777777</c:v>
                </c:pt>
                <c:pt idx="1095">
                  <c:v>0.15252314814814816</c:v>
                </c:pt>
                <c:pt idx="1096">
                  <c:v>0.15258101851851852</c:v>
                </c:pt>
                <c:pt idx="1097">
                  <c:v>0.15263888888888888</c:v>
                </c:pt>
                <c:pt idx="1098">
                  <c:v>0.15269675925925927</c:v>
                </c:pt>
                <c:pt idx="1099">
                  <c:v>0.15274305555555556</c:v>
                </c:pt>
                <c:pt idx="1100">
                  <c:v>0.15280092592592592</c:v>
                </c:pt>
                <c:pt idx="1101">
                  <c:v>0.15285879629629628</c:v>
                </c:pt>
                <c:pt idx="1102">
                  <c:v>0.15291666666666667</c:v>
                </c:pt>
                <c:pt idx="1103">
                  <c:v>0.15297453703703703</c:v>
                </c:pt>
                <c:pt idx="1104">
                  <c:v>0.15303240740740739</c:v>
                </c:pt>
                <c:pt idx="1105">
                  <c:v>0.15309027777777778</c:v>
                </c:pt>
                <c:pt idx="1106">
                  <c:v>0.15313657407407408</c:v>
                </c:pt>
                <c:pt idx="1107">
                  <c:v>0.15319444444444444</c:v>
                </c:pt>
                <c:pt idx="1108">
                  <c:v>0.15325231481481483</c:v>
                </c:pt>
                <c:pt idx="1109">
                  <c:v>0.15331018518518519</c:v>
                </c:pt>
                <c:pt idx="1110">
                  <c:v>0.15336805555555555</c:v>
                </c:pt>
                <c:pt idx="1111">
                  <c:v>0.15342592592592594</c:v>
                </c:pt>
                <c:pt idx="1112">
                  <c:v>0.1534837962962963</c:v>
                </c:pt>
                <c:pt idx="1113">
                  <c:v>0.15353009259259259</c:v>
                </c:pt>
                <c:pt idx="1114">
                  <c:v>0.15358796296296295</c:v>
                </c:pt>
                <c:pt idx="1115">
                  <c:v>0.15364583333333334</c:v>
                </c:pt>
                <c:pt idx="1116">
                  <c:v>0.1537037037037037</c:v>
                </c:pt>
                <c:pt idx="1117">
                  <c:v>0.15376157407407406</c:v>
                </c:pt>
                <c:pt idx="1118">
                  <c:v>0.15381944444444445</c:v>
                </c:pt>
                <c:pt idx="1119">
                  <c:v>0.15387731481481481</c:v>
                </c:pt>
                <c:pt idx="1120">
                  <c:v>0.15392361111111111</c:v>
                </c:pt>
                <c:pt idx="1121">
                  <c:v>0.15398148148148147</c:v>
                </c:pt>
                <c:pt idx="1122">
                  <c:v>0.15403935185185186</c:v>
                </c:pt>
                <c:pt idx="1123">
                  <c:v>0.15409722222222222</c:v>
                </c:pt>
                <c:pt idx="1124">
                  <c:v>0.15415509259259258</c:v>
                </c:pt>
                <c:pt idx="1125">
                  <c:v>0.15421296296296297</c:v>
                </c:pt>
                <c:pt idx="1126">
                  <c:v>0.15427083333333333</c:v>
                </c:pt>
                <c:pt idx="1127">
                  <c:v>0.15431712962962962</c:v>
                </c:pt>
                <c:pt idx="1128">
                  <c:v>0.15437500000000001</c:v>
                </c:pt>
                <c:pt idx="1129">
                  <c:v>0.15443287037037037</c:v>
                </c:pt>
                <c:pt idx="1130">
                  <c:v>0.15449074074074073</c:v>
                </c:pt>
                <c:pt idx="1131">
                  <c:v>0.15454861111111112</c:v>
                </c:pt>
                <c:pt idx="1132">
                  <c:v>0.15460648148148148</c:v>
                </c:pt>
                <c:pt idx="1133">
                  <c:v>0.15466435185185184</c:v>
                </c:pt>
                <c:pt idx="1134">
                  <c:v>0.15472222222222223</c:v>
                </c:pt>
                <c:pt idx="1135">
                  <c:v>0.15476851851851853</c:v>
                </c:pt>
                <c:pt idx="1136">
                  <c:v>0.15482638888888889</c:v>
                </c:pt>
                <c:pt idx="1137">
                  <c:v>0.15488425925925925</c:v>
                </c:pt>
                <c:pt idx="1138">
                  <c:v>0.15494212962962964</c:v>
                </c:pt>
                <c:pt idx="1139">
                  <c:v>0.155</c:v>
                </c:pt>
                <c:pt idx="1140">
                  <c:v>0.15505787037037036</c:v>
                </c:pt>
                <c:pt idx="1141">
                  <c:v>0.15511574074074075</c:v>
                </c:pt>
                <c:pt idx="1142">
                  <c:v>0.15516203703703704</c:v>
                </c:pt>
                <c:pt idx="1143">
                  <c:v>0.1552199074074074</c:v>
                </c:pt>
                <c:pt idx="1144">
                  <c:v>0.15527777777777776</c:v>
                </c:pt>
                <c:pt idx="1145">
                  <c:v>0.15533564814814815</c:v>
                </c:pt>
                <c:pt idx="1146">
                  <c:v>0.15539351851851851</c:v>
                </c:pt>
                <c:pt idx="1147">
                  <c:v>0.15545138888888888</c:v>
                </c:pt>
                <c:pt idx="1148">
                  <c:v>0.15550925925925926</c:v>
                </c:pt>
                <c:pt idx="1149">
                  <c:v>0.15555555555555556</c:v>
                </c:pt>
                <c:pt idx="1150">
                  <c:v>0.15561342592592592</c:v>
                </c:pt>
                <c:pt idx="1151">
                  <c:v>0.15567129629629631</c:v>
                </c:pt>
                <c:pt idx="1152">
                  <c:v>0.15572916666666667</c:v>
                </c:pt>
                <c:pt idx="1153">
                  <c:v>0.15578703703703703</c:v>
                </c:pt>
                <c:pt idx="1154">
                  <c:v>0.15584490740740742</c:v>
                </c:pt>
                <c:pt idx="1155">
                  <c:v>0.15590277777777778</c:v>
                </c:pt>
                <c:pt idx="1156">
                  <c:v>0.15594907407407407</c:v>
                </c:pt>
                <c:pt idx="1157">
                  <c:v>0.15600694444444443</c:v>
                </c:pt>
                <c:pt idx="1158">
                  <c:v>0.15606481481481482</c:v>
                </c:pt>
                <c:pt idx="1159">
                  <c:v>0.15612268518518518</c:v>
                </c:pt>
                <c:pt idx="1160">
                  <c:v>0.15618055555555554</c:v>
                </c:pt>
                <c:pt idx="1161">
                  <c:v>0.15623842592592593</c:v>
                </c:pt>
                <c:pt idx="1162">
                  <c:v>0.15629629629629629</c:v>
                </c:pt>
                <c:pt idx="1163">
                  <c:v>0.15634259259259259</c:v>
                </c:pt>
                <c:pt idx="1164">
                  <c:v>0.15640046296296295</c:v>
                </c:pt>
                <c:pt idx="1165">
                  <c:v>0.15645833333333334</c:v>
                </c:pt>
                <c:pt idx="1166">
                  <c:v>0.1565162037037037</c:v>
                </c:pt>
                <c:pt idx="1167">
                  <c:v>0.15657407407407409</c:v>
                </c:pt>
                <c:pt idx="1168">
                  <c:v>0.15663194444444445</c:v>
                </c:pt>
                <c:pt idx="1169">
                  <c:v>0.15668981481481481</c:v>
                </c:pt>
                <c:pt idx="1170">
                  <c:v>0.1567361111111111</c:v>
                </c:pt>
                <c:pt idx="1171">
                  <c:v>0.15679398148148149</c:v>
                </c:pt>
                <c:pt idx="1172">
                  <c:v>0.15685185185185185</c:v>
                </c:pt>
                <c:pt idx="1173">
                  <c:v>0.15690972222222221</c:v>
                </c:pt>
                <c:pt idx="1174">
                  <c:v>0.1569675925925926</c:v>
                </c:pt>
                <c:pt idx="1175">
                  <c:v>0.15702546296296296</c:v>
                </c:pt>
                <c:pt idx="1176">
                  <c:v>0.15708333333333332</c:v>
                </c:pt>
                <c:pt idx="1177">
                  <c:v>0.15712962962962962</c:v>
                </c:pt>
                <c:pt idx="1178">
                  <c:v>0.15718750000000001</c:v>
                </c:pt>
                <c:pt idx="1179">
                  <c:v>0.15724537037037037</c:v>
                </c:pt>
                <c:pt idx="1180">
                  <c:v>0.15730324074074073</c:v>
                </c:pt>
                <c:pt idx="1181">
                  <c:v>0.15736111111111112</c:v>
                </c:pt>
                <c:pt idx="1182">
                  <c:v>0.15741898148148148</c:v>
                </c:pt>
                <c:pt idx="1183">
                  <c:v>0.15747685185185184</c:v>
                </c:pt>
                <c:pt idx="1184">
                  <c:v>0.15753472222222223</c:v>
                </c:pt>
                <c:pt idx="1185">
                  <c:v>0.15758101851851852</c:v>
                </c:pt>
                <c:pt idx="1186">
                  <c:v>0.15763888888888888</c:v>
                </c:pt>
                <c:pt idx="1187">
                  <c:v>0.15769675925925927</c:v>
                </c:pt>
                <c:pt idx="1188">
                  <c:v>0.15775462962962963</c:v>
                </c:pt>
                <c:pt idx="1189">
                  <c:v>0.15781249999999999</c:v>
                </c:pt>
                <c:pt idx="1190">
                  <c:v>0.15787037037037038</c:v>
                </c:pt>
                <c:pt idx="1191">
                  <c:v>0.15792824074074074</c:v>
                </c:pt>
                <c:pt idx="1192">
                  <c:v>0.15797453703703704</c:v>
                </c:pt>
                <c:pt idx="1193">
                  <c:v>0.1580324074074074</c:v>
                </c:pt>
                <c:pt idx="1194">
                  <c:v>0.15809027777777779</c:v>
                </c:pt>
                <c:pt idx="1195">
                  <c:v>0.15814814814814815</c:v>
                </c:pt>
                <c:pt idx="1196">
                  <c:v>0.15820601851851851</c:v>
                </c:pt>
                <c:pt idx="1197">
                  <c:v>0.1582638888888889</c:v>
                </c:pt>
                <c:pt idx="1198">
                  <c:v>0.15832175925925926</c:v>
                </c:pt>
                <c:pt idx="1199">
                  <c:v>0.15836805555555555</c:v>
                </c:pt>
                <c:pt idx="1200">
                  <c:v>0.15842592592592591</c:v>
                </c:pt>
                <c:pt idx="1201">
                  <c:v>0.1584837962962963</c:v>
                </c:pt>
                <c:pt idx="1202">
                  <c:v>0.15854166666666666</c:v>
                </c:pt>
                <c:pt idx="1203">
                  <c:v>0.15859953703703702</c:v>
                </c:pt>
                <c:pt idx="1204">
                  <c:v>0.15865740740740741</c:v>
                </c:pt>
                <c:pt idx="1205">
                  <c:v>0.15871527777777777</c:v>
                </c:pt>
                <c:pt idx="1206">
                  <c:v>0.15876157407407407</c:v>
                </c:pt>
                <c:pt idx="1207">
                  <c:v>0.15881944444444446</c:v>
                </c:pt>
                <c:pt idx="1208">
                  <c:v>0.15887731481481482</c:v>
                </c:pt>
                <c:pt idx="1209">
                  <c:v>0.15893518518518518</c:v>
                </c:pt>
                <c:pt idx="1210">
                  <c:v>0.15899305555555557</c:v>
                </c:pt>
                <c:pt idx="1211">
                  <c:v>0.15905092592592593</c:v>
                </c:pt>
                <c:pt idx="1212">
                  <c:v>0.15910879629629629</c:v>
                </c:pt>
                <c:pt idx="1213">
                  <c:v>0.15915509259259258</c:v>
                </c:pt>
                <c:pt idx="1214">
                  <c:v>0.15921296296296297</c:v>
                </c:pt>
                <c:pt idx="1215">
                  <c:v>0.15927083333333333</c:v>
                </c:pt>
                <c:pt idx="1216">
                  <c:v>0.15932870370370369</c:v>
                </c:pt>
                <c:pt idx="1217">
                  <c:v>0.15938657407407408</c:v>
                </c:pt>
                <c:pt idx="1218">
                  <c:v>0.15944444444444444</c:v>
                </c:pt>
                <c:pt idx="1219">
                  <c:v>0.15950231481481481</c:v>
                </c:pt>
                <c:pt idx="1220">
                  <c:v>0.1595486111111111</c:v>
                </c:pt>
                <c:pt idx="1221">
                  <c:v>0.15960648148148149</c:v>
                </c:pt>
                <c:pt idx="1222">
                  <c:v>0.15966435185185185</c:v>
                </c:pt>
                <c:pt idx="1223">
                  <c:v>0.15972222222222221</c:v>
                </c:pt>
                <c:pt idx="1224">
                  <c:v>0.1597800925925926</c:v>
                </c:pt>
                <c:pt idx="1225">
                  <c:v>0.15983796296296296</c:v>
                </c:pt>
                <c:pt idx="1226">
                  <c:v>0.15989583333333332</c:v>
                </c:pt>
                <c:pt idx="1227">
                  <c:v>0.15995370370370371</c:v>
                </c:pt>
                <c:pt idx="1228">
                  <c:v>0.16</c:v>
                </c:pt>
                <c:pt idx="1229">
                  <c:v>0.16005787037037036</c:v>
                </c:pt>
                <c:pt idx="1230">
                  <c:v>0.16011574074074075</c:v>
                </c:pt>
                <c:pt idx="1231">
                  <c:v>0.16017361111111111</c:v>
                </c:pt>
                <c:pt idx="1232">
                  <c:v>0.16023148148148147</c:v>
                </c:pt>
                <c:pt idx="1233">
                  <c:v>0.16028935185185186</c:v>
                </c:pt>
                <c:pt idx="1234">
                  <c:v>0.16034722222222222</c:v>
                </c:pt>
                <c:pt idx="1235">
                  <c:v>0.16039351851851852</c:v>
                </c:pt>
                <c:pt idx="1236">
                  <c:v>0.16045138888888888</c:v>
                </c:pt>
                <c:pt idx="1237">
                  <c:v>0.16050925925925927</c:v>
                </c:pt>
                <c:pt idx="1238">
                  <c:v>0.16056712962962963</c:v>
                </c:pt>
                <c:pt idx="1239">
                  <c:v>0.16062499999999999</c:v>
                </c:pt>
                <c:pt idx="1240">
                  <c:v>0.16068287037037038</c:v>
                </c:pt>
                <c:pt idx="1241">
                  <c:v>0.16074074074074074</c:v>
                </c:pt>
                <c:pt idx="1242">
                  <c:v>0.16078703703703703</c:v>
                </c:pt>
                <c:pt idx="1243">
                  <c:v>0.16084490740740739</c:v>
                </c:pt>
                <c:pt idx="1244">
                  <c:v>0.16090277777777778</c:v>
                </c:pt>
                <c:pt idx="1245">
                  <c:v>0.16096064814814814</c:v>
                </c:pt>
                <c:pt idx="1246">
                  <c:v>0.16101851851851851</c:v>
                </c:pt>
                <c:pt idx="1247">
                  <c:v>0.16107638888888889</c:v>
                </c:pt>
                <c:pt idx="1248">
                  <c:v>0.16113425925925925</c:v>
                </c:pt>
                <c:pt idx="1249">
                  <c:v>0.16118055555555555</c:v>
                </c:pt>
                <c:pt idx="1250">
                  <c:v>0.16123842592592594</c:v>
                </c:pt>
                <c:pt idx="1251">
                  <c:v>0.1612962962962963</c:v>
                </c:pt>
                <c:pt idx="1252">
                  <c:v>0.16135416666666666</c:v>
                </c:pt>
                <c:pt idx="1253">
                  <c:v>0.16141203703703705</c:v>
                </c:pt>
                <c:pt idx="1254">
                  <c:v>0.16146990740740741</c:v>
                </c:pt>
                <c:pt idx="1255">
                  <c:v>0.16152777777777777</c:v>
                </c:pt>
                <c:pt idx="1256">
                  <c:v>0.16157407407407406</c:v>
                </c:pt>
                <c:pt idx="1257">
                  <c:v>0.16163194444444445</c:v>
                </c:pt>
                <c:pt idx="1258">
                  <c:v>0.16168981481481481</c:v>
                </c:pt>
                <c:pt idx="1259">
                  <c:v>0.16174768518518517</c:v>
                </c:pt>
                <c:pt idx="1260">
                  <c:v>0.16180555555555556</c:v>
                </c:pt>
                <c:pt idx="1261">
                  <c:v>0.16186342592592592</c:v>
                </c:pt>
                <c:pt idx="1262">
                  <c:v>0.16192129629629629</c:v>
                </c:pt>
                <c:pt idx="1263">
                  <c:v>0.16196759259259258</c:v>
                </c:pt>
                <c:pt idx="1264">
                  <c:v>0.16202546296296297</c:v>
                </c:pt>
                <c:pt idx="1265">
                  <c:v>0.16208333333333333</c:v>
                </c:pt>
                <c:pt idx="1266">
                  <c:v>0.16214120370370369</c:v>
                </c:pt>
                <c:pt idx="1267">
                  <c:v>0.16219907407407408</c:v>
                </c:pt>
                <c:pt idx="1268">
                  <c:v>0.16225694444444444</c:v>
                </c:pt>
                <c:pt idx="1269">
                  <c:v>0.16231481481481483</c:v>
                </c:pt>
                <c:pt idx="1270">
                  <c:v>0.16237268518518519</c:v>
                </c:pt>
                <c:pt idx="1271">
                  <c:v>0.16241898148148148</c:v>
                </c:pt>
                <c:pt idx="1272">
                  <c:v>0.16247685185185184</c:v>
                </c:pt>
                <c:pt idx="1273">
                  <c:v>0.16253472222222223</c:v>
                </c:pt>
                <c:pt idx="1274">
                  <c:v>0.16259259259259259</c:v>
                </c:pt>
                <c:pt idx="1275">
                  <c:v>0.16265046296296296</c:v>
                </c:pt>
                <c:pt idx="1276">
                  <c:v>0.16270833333333334</c:v>
                </c:pt>
                <c:pt idx="1277">
                  <c:v>0.1627662037037037</c:v>
                </c:pt>
                <c:pt idx="1278">
                  <c:v>0.1628125</c:v>
                </c:pt>
                <c:pt idx="1279">
                  <c:v>0.16287037037037036</c:v>
                </c:pt>
                <c:pt idx="1280">
                  <c:v>0.16292824074074075</c:v>
                </c:pt>
                <c:pt idx="1281">
                  <c:v>0.16298611111111111</c:v>
                </c:pt>
                <c:pt idx="1282">
                  <c:v>0.16304398148148147</c:v>
                </c:pt>
                <c:pt idx="1283">
                  <c:v>0.16310185185185186</c:v>
                </c:pt>
                <c:pt idx="1284">
                  <c:v>0.16315972222222222</c:v>
                </c:pt>
                <c:pt idx="1285">
                  <c:v>0.16320601851851851</c:v>
                </c:pt>
                <c:pt idx="1286">
                  <c:v>0.16326388888888888</c:v>
                </c:pt>
                <c:pt idx="1287">
                  <c:v>0.16332175925925926</c:v>
                </c:pt>
                <c:pt idx="1288">
                  <c:v>0.16337962962962962</c:v>
                </c:pt>
                <c:pt idx="1289">
                  <c:v>0.16343750000000001</c:v>
                </c:pt>
                <c:pt idx="1290">
                  <c:v>0.16349537037037037</c:v>
                </c:pt>
                <c:pt idx="1291">
                  <c:v>0.16355324074074074</c:v>
                </c:pt>
                <c:pt idx="1292">
                  <c:v>0.16359953703703703</c:v>
                </c:pt>
                <c:pt idx="1293">
                  <c:v>0.16365740740740742</c:v>
                </c:pt>
                <c:pt idx="1294">
                  <c:v>0.16371527777777778</c:v>
                </c:pt>
                <c:pt idx="1295">
                  <c:v>0.16377314814814814</c:v>
                </c:pt>
                <c:pt idx="1296">
                  <c:v>0.16383101851851853</c:v>
                </c:pt>
                <c:pt idx="1297">
                  <c:v>0.16388888888888889</c:v>
                </c:pt>
                <c:pt idx="1298">
                  <c:v>0.16394675925925925</c:v>
                </c:pt>
                <c:pt idx="1299">
                  <c:v>0.16399305555555554</c:v>
                </c:pt>
                <c:pt idx="1300">
                  <c:v>0.16405092592592593</c:v>
                </c:pt>
                <c:pt idx="1301">
                  <c:v>0.16410879629629629</c:v>
                </c:pt>
                <c:pt idx="1302">
                  <c:v>0.16416666666666666</c:v>
                </c:pt>
                <c:pt idx="1303">
                  <c:v>0.16422453703703704</c:v>
                </c:pt>
                <c:pt idx="1304">
                  <c:v>0.1642824074074074</c:v>
                </c:pt>
                <c:pt idx="1305">
                  <c:v>0.16434027777777777</c:v>
                </c:pt>
                <c:pt idx="1306">
                  <c:v>0.16438657407407409</c:v>
                </c:pt>
                <c:pt idx="1307">
                  <c:v>0.16444444444444445</c:v>
                </c:pt>
                <c:pt idx="1308">
                  <c:v>0.1645601851851852</c:v>
                </c:pt>
                <c:pt idx="1309">
                  <c:v>0.16461805555555556</c:v>
                </c:pt>
                <c:pt idx="1310">
                  <c:v>0.16467592592592592</c:v>
                </c:pt>
                <c:pt idx="1311">
                  <c:v>0.16473379629629631</c:v>
                </c:pt>
                <c:pt idx="1312">
                  <c:v>0.1647800925925926</c:v>
                </c:pt>
                <c:pt idx="1313">
                  <c:v>0.16483796296296296</c:v>
                </c:pt>
                <c:pt idx="1314">
                  <c:v>0.16489583333333332</c:v>
                </c:pt>
                <c:pt idx="1315">
                  <c:v>0.16495370370370371</c:v>
                </c:pt>
                <c:pt idx="1316">
                  <c:v>0.16501157407407407</c:v>
                </c:pt>
                <c:pt idx="1317">
                  <c:v>0.16506944444444444</c:v>
                </c:pt>
                <c:pt idx="1318">
                  <c:v>0.16512731481481482</c:v>
                </c:pt>
                <c:pt idx="1319">
                  <c:v>0.16517361111111112</c:v>
                </c:pt>
                <c:pt idx="1320">
                  <c:v>0.16523148148148148</c:v>
                </c:pt>
                <c:pt idx="1321">
                  <c:v>0.16528935185185184</c:v>
                </c:pt>
                <c:pt idx="1322">
                  <c:v>0.16534722222222223</c:v>
                </c:pt>
                <c:pt idx="1323">
                  <c:v>0.16540509259259259</c:v>
                </c:pt>
                <c:pt idx="1324">
                  <c:v>0.16546296296296295</c:v>
                </c:pt>
                <c:pt idx="1325">
                  <c:v>0.16552083333333334</c:v>
                </c:pt>
                <c:pt idx="1326">
                  <c:v>0.16556712962962963</c:v>
                </c:pt>
                <c:pt idx="1327">
                  <c:v>0.16562499999999999</c:v>
                </c:pt>
                <c:pt idx="1328">
                  <c:v>0.16568287037037038</c:v>
                </c:pt>
                <c:pt idx="1329">
                  <c:v>0.16574074074074074</c:v>
                </c:pt>
                <c:pt idx="1330">
                  <c:v>0.1657986111111111</c:v>
                </c:pt>
                <c:pt idx="1331">
                  <c:v>0.16585648148148149</c:v>
                </c:pt>
                <c:pt idx="1332">
                  <c:v>0.16591435185185185</c:v>
                </c:pt>
                <c:pt idx="1333">
                  <c:v>0.16597222222222222</c:v>
                </c:pt>
                <c:pt idx="1334">
                  <c:v>0.16601851851851851</c:v>
                </c:pt>
                <c:pt idx="1335">
                  <c:v>0.1660763888888889</c:v>
                </c:pt>
                <c:pt idx="1336">
                  <c:v>0.16613425925925926</c:v>
                </c:pt>
                <c:pt idx="1337">
                  <c:v>0.16619212962962962</c:v>
                </c:pt>
                <c:pt idx="1338">
                  <c:v>0.16625000000000001</c:v>
                </c:pt>
                <c:pt idx="1339">
                  <c:v>0.16630787037037037</c:v>
                </c:pt>
                <c:pt idx="1340">
                  <c:v>0.16636574074074073</c:v>
                </c:pt>
                <c:pt idx="1341">
                  <c:v>0.16641203703703702</c:v>
                </c:pt>
                <c:pt idx="1342">
                  <c:v>0.16646990740740741</c:v>
                </c:pt>
                <c:pt idx="1343">
                  <c:v>0.16652777777777777</c:v>
                </c:pt>
                <c:pt idx="1344">
                  <c:v>0.16658564814814814</c:v>
                </c:pt>
                <c:pt idx="1345">
                  <c:v>0.16664351851851852</c:v>
                </c:pt>
                <c:pt idx="1346">
                  <c:v>0.16670138888888889</c:v>
                </c:pt>
                <c:pt idx="1347">
                  <c:v>0.16675925925925925</c:v>
                </c:pt>
                <c:pt idx="1348">
                  <c:v>0.16680555555555557</c:v>
                </c:pt>
                <c:pt idx="1349">
                  <c:v>0.16686342592592593</c:v>
                </c:pt>
                <c:pt idx="1350">
                  <c:v>0.16692129629629629</c:v>
                </c:pt>
                <c:pt idx="1351">
                  <c:v>0.16697916666666668</c:v>
                </c:pt>
                <c:pt idx="1352">
                  <c:v>0.16703703703703704</c:v>
                </c:pt>
                <c:pt idx="1353">
                  <c:v>0.1670949074074074</c:v>
                </c:pt>
                <c:pt idx="1354">
                  <c:v>0.16715277777777779</c:v>
                </c:pt>
                <c:pt idx="1355">
                  <c:v>0.16719907407407408</c:v>
                </c:pt>
                <c:pt idx="1356">
                  <c:v>0.16725694444444444</c:v>
                </c:pt>
                <c:pt idx="1357">
                  <c:v>0.16731481481481481</c:v>
                </c:pt>
                <c:pt idx="1358">
                  <c:v>0.16737268518518519</c:v>
                </c:pt>
                <c:pt idx="1359">
                  <c:v>0.16743055555555555</c:v>
                </c:pt>
                <c:pt idx="1360">
                  <c:v>0.16748842592592592</c:v>
                </c:pt>
                <c:pt idx="1361">
                  <c:v>0.1675462962962963</c:v>
                </c:pt>
                <c:pt idx="1362">
                  <c:v>0.1675925925925926</c:v>
                </c:pt>
                <c:pt idx="1363">
                  <c:v>0.16765046296296296</c:v>
                </c:pt>
                <c:pt idx="1364">
                  <c:v>0.16770833333333332</c:v>
                </c:pt>
                <c:pt idx="1365">
                  <c:v>0.16776620370370371</c:v>
                </c:pt>
                <c:pt idx="1366">
                  <c:v>0.16782407407407407</c:v>
                </c:pt>
                <c:pt idx="1367">
                  <c:v>0.16793981481481482</c:v>
                </c:pt>
                <c:pt idx="1368">
                  <c:v>0.16798611111111111</c:v>
                </c:pt>
                <c:pt idx="1369">
                  <c:v>0.16804398148148147</c:v>
                </c:pt>
                <c:pt idx="1370">
                  <c:v>0.16810185185185186</c:v>
                </c:pt>
                <c:pt idx="1371">
                  <c:v>0.16815972222222222</c:v>
                </c:pt>
                <c:pt idx="1372">
                  <c:v>0.16821759259259259</c:v>
                </c:pt>
                <c:pt idx="1373">
                  <c:v>0.16827546296296297</c:v>
                </c:pt>
                <c:pt idx="1374">
                  <c:v>0.16833333333333333</c:v>
                </c:pt>
                <c:pt idx="1375">
                  <c:v>0.16837962962962963</c:v>
                </c:pt>
                <c:pt idx="1376">
                  <c:v>0.16843749999999999</c:v>
                </c:pt>
                <c:pt idx="1377">
                  <c:v>0.16849537037037038</c:v>
                </c:pt>
                <c:pt idx="1378">
                  <c:v>0.16855324074074074</c:v>
                </c:pt>
                <c:pt idx="1379">
                  <c:v>0.1686111111111111</c:v>
                </c:pt>
                <c:pt idx="1380">
                  <c:v>0.16866898148148149</c:v>
                </c:pt>
                <c:pt idx="1381">
                  <c:v>0.16872685185185185</c:v>
                </c:pt>
                <c:pt idx="1382">
                  <c:v>0.16877314814814814</c:v>
                </c:pt>
                <c:pt idx="1383">
                  <c:v>0.16883101851851851</c:v>
                </c:pt>
                <c:pt idx="1384">
                  <c:v>0.16888888888888889</c:v>
                </c:pt>
                <c:pt idx="1385">
                  <c:v>0.16894675925925925</c:v>
                </c:pt>
                <c:pt idx="1386">
                  <c:v>0.16900462962962962</c:v>
                </c:pt>
                <c:pt idx="1387">
                  <c:v>0.1690625</c:v>
                </c:pt>
                <c:pt idx="1388">
                  <c:v>0.16912037037037037</c:v>
                </c:pt>
                <c:pt idx="1389">
                  <c:v>0.16917824074074075</c:v>
                </c:pt>
                <c:pt idx="1390">
                  <c:v>0.16922453703703705</c:v>
                </c:pt>
                <c:pt idx="1391">
                  <c:v>0.16928240740740741</c:v>
                </c:pt>
                <c:pt idx="1392">
                  <c:v>0.16934027777777777</c:v>
                </c:pt>
                <c:pt idx="1393">
                  <c:v>0.16939814814814816</c:v>
                </c:pt>
                <c:pt idx="1394">
                  <c:v>0.16945601851851852</c:v>
                </c:pt>
                <c:pt idx="1395">
                  <c:v>0.16951388888888888</c:v>
                </c:pt>
                <c:pt idx="1396">
                  <c:v>0.16957175925925927</c:v>
                </c:pt>
                <c:pt idx="1397">
                  <c:v>0.16961805555555556</c:v>
                </c:pt>
                <c:pt idx="1398">
                  <c:v>0.16967592592592592</c:v>
                </c:pt>
                <c:pt idx="1399">
                  <c:v>0.16973379629629629</c:v>
                </c:pt>
                <c:pt idx="1400">
                  <c:v>0.16979166666666667</c:v>
                </c:pt>
                <c:pt idx="1401">
                  <c:v>0.16984953703703703</c:v>
                </c:pt>
                <c:pt idx="1402">
                  <c:v>0.1699074074074074</c:v>
                </c:pt>
                <c:pt idx="1403">
                  <c:v>0.16996527777777778</c:v>
                </c:pt>
                <c:pt idx="1404">
                  <c:v>0.17001157407407408</c:v>
                </c:pt>
                <c:pt idx="1405">
                  <c:v>0.17006944444444444</c:v>
                </c:pt>
                <c:pt idx="1406">
                  <c:v>0.17012731481481483</c:v>
                </c:pt>
                <c:pt idx="1407">
                  <c:v>0.17018518518518519</c:v>
                </c:pt>
                <c:pt idx="1408">
                  <c:v>0.17024305555555555</c:v>
                </c:pt>
                <c:pt idx="1409">
                  <c:v>0.17030092592592594</c:v>
                </c:pt>
                <c:pt idx="1410">
                  <c:v>0.1703587962962963</c:v>
                </c:pt>
                <c:pt idx="1411">
                  <c:v>0.17040509259259259</c:v>
                </c:pt>
                <c:pt idx="1412">
                  <c:v>0.17046296296296296</c:v>
                </c:pt>
                <c:pt idx="1413">
                  <c:v>0.17052083333333334</c:v>
                </c:pt>
                <c:pt idx="1414">
                  <c:v>0.1705787037037037</c:v>
                </c:pt>
                <c:pt idx="1415">
                  <c:v>0.17063657407407407</c:v>
                </c:pt>
                <c:pt idx="1416">
                  <c:v>0.17069444444444445</c:v>
                </c:pt>
                <c:pt idx="1417">
                  <c:v>0.17075231481481482</c:v>
                </c:pt>
                <c:pt idx="1418">
                  <c:v>0.17081018518518518</c:v>
                </c:pt>
                <c:pt idx="1419">
                  <c:v>0.17085648148148147</c:v>
                </c:pt>
                <c:pt idx="1420">
                  <c:v>0.17091435185185186</c:v>
                </c:pt>
                <c:pt idx="1421">
                  <c:v>0.17097222222222222</c:v>
                </c:pt>
                <c:pt idx="1422">
                  <c:v>0.17103009259259258</c:v>
                </c:pt>
                <c:pt idx="1423">
                  <c:v>0.17108796296296297</c:v>
                </c:pt>
                <c:pt idx="1424">
                  <c:v>0.17114583333333333</c:v>
                </c:pt>
                <c:pt idx="1425">
                  <c:v>0.17120370370370369</c:v>
                </c:pt>
                <c:pt idx="1426">
                  <c:v>0.17125000000000001</c:v>
                </c:pt>
                <c:pt idx="1427">
                  <c:v>0.17130787037037037</c:v>
                </c:pt>
                <c:pt idx="1428">
                  <c:v>0.17136574074074074</c:v>
                </c:pt>
                <c:pt idx="1429">
                  <c:v>0.17142361111111112</c:v>
                </c:pt>
                <c:pt idx="1430">
                  <c:v>0.17148148148148148</c:v>
                </c:pt>
                <c:pt idx="1431">
                  <c:v>0.17153935185185185</c:v>
                </c:pt>
                <c:pt idx="1432">
                  <c:v>0.17159722222222223</c:v>
                </c:pt>
                <c:pt idx="1433">
                  <c:v>0.17164351851851853</c:v>
                </c:pt>
                <c:pt idx="1434">
                  <c:v>0.17170138888888889</c:v>
                </c:pt>
                <c:pt idx="1435">
                  <c:v>0.17175925925925925</c:v>
                </c:pt>
                <c:pt idx="1436">
                  <c:v>0.17181712962962964</c:v>
                </c:pt>
                <c:pt idx="1437">
                  <c:v>0.171875</c:v>
                </c:pt>
                <c:pt idx="1438">
                  <c:v>0.17193287037037036</c:v>
                </c:pt>
                <c:pt idx="1439">
                  <c:v>0.17199074074074075</c:v>
                </c:pt>
                <c:pt idx="1440">
                  <c:v>0.17203703703703704</c:v>
                </c:pt>
                <c:pt idx="1441">
                  <c:v>0.1720949074074074</c:v>
                </c:pt>
                <c:pt idx="1442">
                  <c:v>0.17215277777777777</c:v>
                </c:pt>
                <c:pt idx="1443">
                  <c:v>0.17221064814814815</c:v>
                </c:pt>
                <c:pt idx="1444">
                  <c:v>0.17226851851851852</c:v>
                </c:pt>
                <c:pt idx="1445">
                  <c:v>0.17232638888888888</c:v>
                </c:pt>
                <c:pt idx="1446">
                  <c:v>0.17238425925925926</c:v>
                </c:pt>
                <c:pt idx="1447">
                  <c:v>0.17244212962962963</c:v>
                </c:pt>
                <c:pt idx="1448">
                  <c:v>0.17248842592592592</c:v>
                </c:pt>
                <c:pt idx="1449">
                  <c:v>0.17254629629629631</c:v>
                </c:pt>
                <c:pt idx="1450">
                  <c:v>0.17260416666666667</c:v>
                </c:pt>
                <c:pt idx="1451">
                  <c:v>0.17266203703703703</c:v>
                </c:pt>
                <c:pt idx="1452">
                  <c:v>0.17271990740740742</c:v>
                </c:pt>
                <c:pt idx="1453">
                  <c:v>0.17277777777777778</c:v>
                </c:pt>
                <c:pt idx="1454">
                  <c:v>0.17283564814814814</c:v>
                </c:pt>
                <c:pt idx="1455">
                  <c:v>0.17288194444444444</c:v>
                </c:pt>
                <c:pt idx="1456">
                  <c:v>0.17293981481481482</c:v>
                </c:pt>
                <c:pt idx="1457">
                  <c:v>0.17299768518518518</c:v>
                </c:pt>
                <c:pt idx="1458">
                  <c:v>0.17305555555555555</c:v>
                </c:pt>
                <c:pt idx="1459">
                  <c:v>0.17311342592592593</c:v>
                </c:pt>
                <c:pt idx="1460">
                  <c:v>0.1731712962962963</c:v>
                </c:pt>
                <c:pt idx="1461">
                  <c:v>0.17614583333333333</c:v>
                </c:pt>
                <c:pt idx="1462">
                  <c:v>0.1762037037037037</c:v>
                </c:pt>
                <c:pt idx="1463">
                  <c:v>0.17626157407407408</c:v>
                </c:pt>
                <c:pt idx="1464">
                  <c:v>0.17631944444444445</c:v>
                </c:pt>
                <c:pt idx="1465">
                  <c:v>0.17637731481481481</c:v>
                </c:pt>
                <c:pt idx="1466">
                  <c:v>0.17643518518518519</c:v>
                </c:pt>
                <c:pt idx="1467">
                  <c:v>0.17648148148148149</c:v>
                </c:pt>
                <c:pt idx="1468">
                  <c:v>0.17653935185185185</c:v>
                </c:pt>
                <c:pt idx="1469">
                  <c:v>0.17659722222222221</c:v>
                </c:pt>
                <c:pt idx="1470">
                  <c:v>0.1766550925925926</c:v>
                </c:pt>
                <c:pt idx="1471">
                  <c:v>0.17671296296296296</c:v>
                </c:pt>
                <c:pt idx="1472">
                  <c:v>0.17677083333333332</c:v>
                </c:pt>
                <c:pt idx="1473">
                  <c:v>0.17682870370370371</c:v>
                </c:pt>
                <c:pt idx="1474">
                  <c:v>0.176875</c:v>
                </c:pt>
                <c:pt idx="1475">
                  <c:v>0.17693287037037037</c:v>
                </c:pt>
                <c:pt idx="1476">
                  <c:v>0.17699074074074075</c:v>
                </c:pt>
                <c:pt idx="1477">
                  <c:v>0.30685185185185188</c:v>
                </c:pt>
                <c:pt idx="1478">
                  <c:v>0.30690972222222224</c:v>
                </c:pt>
                <c:pt idx="1479">
                  <c:v>0.3069560185185185</c:v>
                </c:pt>
                <c:pt idx="1480">
                  <c:v>0.30701388888888886</c:v>
                </c:pt>
                <c:pt idx="1481">
                  <c:v>0.30707175925925928</c:v>
                </c:pt>
                <c:pt idx="1482">
                  <c:v>0.30712962962962964</c:v>
                </c:pt>
                <c:pt idx="1483">
                  <c:v>0.3071875</c:v>
                </c:pt>
                <c:pt idx="1484">
                  <c:v>0.30730324074074072</c:v>
                </c:pt>
                <c:pt idx="1485">
                  <c:v>0.30736111111111108</c:v>
                </c:pt>
                <c:pt idx="1486">
                  <c:v>0.30740740740740741</c:v>
                </c:pt>
                <c:pt idx="1487">
                  <c:v>0.30746527777777777</c:v>
                </c:pt>
                <c:pt idx="1488">
                  <c:v>0.30752314814814813</c:v>
                </c:pt>
                <c:pt idx="1489">
                  <c:v>0.30758101851851855</c:v>
                </c:pt>
                <c:pt idx="1490">
                  <c:v>0.30763888888888891</c:v>
                </c:pt>
                <c:pt idx="1491">
                  <c:v>0.30769675925925927</c:v>
                </c:pt>
                <c:pt idx="1492">
                  <c:v>0.30775462962962963</c:v>
                </c:pt>
                <c:pt idx="1493">
                  <c:v>0.30780092592592595</c:v>
                </c:pt>
                <c:pt idx="1494">
                  <c:v>0.30785879629629631</c:v>
                </c:pt>
                <c:pt idx="1495">
                  <c:v>0.30791666666666667</c:v>
                </c:pt>
                <c:pt idx="1496">
                  <c:v>0.30797453703703703</c:v>
                </c:pt>
                <c:pt idx="1497">
                  <c:v>0.30803240740740739</c:v>
                </c:pt>
                <c:pt idx="1498">
                  <c:v>0.30809027777777775</c:v>
                </c:pt>
                <c:pt idx="1499">
                  <c:v>0.30814814814814817</c:v>
                </c:pt>
                <c:pt idx="1500">
                  <c:v>0.30819444444444444</c:v>
                </c:pt>
                <c:pt idx="1501">
                  <c:v>0.30831018518518516</c:v>
                </c:pt>
                <c:pt idx="1502">
                  <c:v>0.30836805555555558</c:v>
                </c:pt>
                <c:pt idx="1503">
                  <c:v>0.30842592592592594</c:v>
                </c:pt>
                <c:pt idx="1504">
                  <c:v>0.3084837962962963</c:v>
                </c:pt>
                <c:pt idx="1505">
                  <c:v>0.30854166666666666</c:v>
                </c:pt>
                <c:pt idx="1506">
                  <c:v>0.30858796296296298</c:v>
                </c:pt>
                <c:pt idx="1507">
                  <c:v>0.30864583333333334</c:v>
                </c:pt>
                <c:pt idx="1508">
                  <c:v>0.3087037037037037</c:v>
                </c:pt>
                <c:pt idx="1509">
                  <c:v>0.30876157407407406</c:v>
                </c:pt>
                <c:pt idx="1510">
                  <c:v>0.30881944444444442</c:v>
                </c:pt>
                <c:pt idx="1511">
                  <c:v>0.30887731481481484</c:v>
                </c:pt>
                <c:pt idx="1512">
                  <c:v>0.3089351851851852</c:v>
                </c:pt>
                <c:pt idx="1513">
                  <c:v>0.30899305555555556</c:v>
                </c:pt>
                <c:pt idx="1514">
                  <c:v>0.30903935185185183</c:v>
                </c:pt>
                <c:pt idx="1515">
                  <c:v>0.30909722222222225</c:v>
                </c:pt>
                <c:pt idx="1516">
                  <c:v>0.30915509259259261</c:v>
                </c:pt>
                <c:pt idx="1517">
                  <c:v>0.30921296296296297</c:v>
                </c:pt>
                <c:pt idx="1518">
                  <c:v>0.30927083333333333</c:v>
                </c:pt>
                <c:pt idx="1519">
                  <c:v>0.30932870370370369</c:v>
                </c:pt>
                <c:pt idx="1520">
                  <c:v>0.30938657407407405</c:v>
                </c:pt>
                <c:pt idx="1521">
                  <c:v>0.30943287037037037</c:v>
                </c:pt>
                <c:pt idx="1522">
                  <c:v>0.30949074074074073</c:v>
                </c:pt>
                <c:pt idx="1523">
                  <c:v>0.30954861111111109</c:v>
                </c:pt>
                <c:pt idx="1524">
                  <c:v>0.30960648148148145</c:v>
                </c:pt>
                <c:pt idx="1525">
                  <c:v>0.30966435185185187</c:v>
                </c:pt>
                <c:pt idx="1526">
                  <c:v>0.30972222222222223</c:v>
                </c:pt>
                <c:pt idx="1527">
                  <c:v>0.30978009259259259</c:v>
                </c:pt>
                <c:pt idx="1528">
                  <c:v>0.30982638888888892</c:v>
                </c:pt>
                <c:pt idx="1529">
                  <c:v>0.30988425925925928</c:v>
                </c:pt>
                <c:pt idx="1530">
                  <c:v>0.30994212962962964</c:v>
                </c:pt>
                <c:pt idx="1531">
                  <c:v>0.31</c:v>
                </c:pt>
                <c:pt idx="1532">
                  <c:v>0.31005787037037036</c:v>
                </c:pt>
                <c:pt idx="1533">
                  <c:v>0.31011574074074072</c:v>
                </c:pt>
                <c:pt idx="1534">
                  <c:v>0.31017361111111114</c:v>
                </c:pt>
                <c:pt idx="1535">
                  <c:v>0.3102199074074074</c:v>
                </c:pt>
                <c:pt idx="1536">
                  <c:v>0.31033564814814812</c:v>
                </c:pt>
                <c:pt idx="1537">
                  <c:v>0.31039351851851854</c:v>
                </c:pt>
                <c:pt idx="1538">
                  <c:v>0.3104513888888889</c:v>
                </c:pt>
                <c:pt idx="1539">
                  <c:v>0.31050925925925926</c:v>
                </c:pt>
                <c:pt idx="1540">
                  <c:v>0.31056712962962962</c:v>
                </c:pt>
                <c:pt idx="1541">
                  <c:v>0.31061342592592595</c:v>
                </c:pt>
                <c:pt idx="1542">
                  <c:v>0.31067129629629631</c:v>
                </c:pt>
                <c:pt idx="1543">
                  <c:v>0.31072916666666667</c:v>
                </c:pt>
                <c:pt idx="1544">
                  <c:v>0.31078703703703703</c:v>
                </c:pt>
                <c:pt idx="1545">
                  <c:v>0.31084490740740739</c:v>
                </c:pt>
                <c:pt idx="1546">
                  <c:v>0.31090277777777775</c:v>
                </c:pt>
                <c:pt idx="1547">
                  <c:v>0.31096064814814817</c:v>
                </c:pt>
                <c:pt idx="1548">
                  <c:v>0.31101851851851853</c:v>
                </c:pt>
                <c:pt idx="1549">
                  <c:v>0.31106481481481479</c:v>
                </c:pt>
                <c:pt idx="1550">
                  <c:v>0.31112268518518521</c:v>
                </c:pt>
                <c:pt idx="1551">
                  <c:v>0.31118055555555557</c:v>
                </c:pt>
                <c:pt idx="1552">
                  <c:v>0.31123842592592593</c:v>
                </c:pt>
                <c:pt idx="1553">
                  <c:v>0.31129629629629629</c:v>
                </c:pt>
                <c:pt idx="1554">
                  <c:v>0.31135416666666665</c:v>
                </c:pt>
                <c:pt idx="1555">
                  <c:v>0.31141203703703701</c:v>
                </c:pt>
                <c:pt idx="1556">
                  <c:v>0.31145833333333334</c:v>
                </c:pt>
                <c:pt idx="1557">
                  <c:v>0.3115162037037037</c:v>
                </c:pt>
                <c:pt idx="1558">
                  <c:v>0.31157407407407406</c:v>
                </c:pt>
                <c:pt idx="1559">
                  <c:v>0.31163194444444442</c:v>
                </c:pt>
                <c:pt idx="1560">
                  <c:v>0.31168981481481484</c:v>
                </c:pt>
                <c:pt idx="1561">
                  <c:v>0.3117476851851852</c:v>
                </c:pt>
                <c:pt idx="1562">
                  <c:v>0.31180555555555556</c:v>
                </c:pt>
                <c:pt idx="1563">
                  <c:v>0.31185185185185182</c:v>
                </c:pt>
                <c:pt idx="1564">
                  <c:v>0.31190972222222224</c:v>
                </c:pt>
                <c:pt idx="1565">
                  <c:v>0.3119675925925926</c:v>
                </c:pt>
                <c:pt idx="1566">
                  <c:v>0.31202546296296296</c:v>
                </c:pt>
                <c:pt idx="1567">
                  <c:v>0.31208333333333332</c:v>
                </c:pt>
                <c:pt idx="1568">
                  <c:v>0.31214120370370368</c:v>
                </c:pt>
                <c:pt idx="1569">
                  <c:v>0.31229166666666669</c:v>
                </c:pt>
                <c:pt idx="1570">
                  <c:v>0.31245370370370368</c:v>
                </c:pt>
                <c:pt idx="1571">
                  <c:v>0.31260416666666668</c:v>
                </c:pt>
                <c:pt idx="1572">
                  <c:v>0.31276620370370373</c:v>
                </c:pt>
                <c:pt idx="1573">
                  <c:v>0.31291666666666668</c:v>
                </c:pt>
                <c:pt idx="1574">
                  <c:v>0.31307870370370372</c:v>
                </c:pt>
                <c:pt idx="1575">
                  <c:v>0.31324074074074076</c:v>
                </c:pt>
                <c:pt idx="1576">
                  <c:v>0.31339120370370371</c:v>
                </c:pt>
                <c:pt idx="1577">
                  <c:v>0.31370370370370371</c:v>
                </c:pt>
                <c:pt idx="1578">
                  <c:v>0.31417824074074074</c:v>
                </c:pt>
                <c:pt idx="1579">
                  <c:v>0.31496527777777777</c:v>
                </c:pt>
                <c:pt idx="1580">
                  <c:v>0.31511574074074072</c:v>
                </c:pt>
                <c:pt idx="1581">
                  <c:v>0.31542824074074072</c:v>
                </c:pt>
                <c:pt idx="1582">
                  <c:v>0.31564814814814812</c:v>
                </c:pt>
                <c:pt idx="1583">
                  <c:v>0.31569444444444444</c:v>
                </c:pt>
                <c:pt idx="1584">
                  <c:v>0.31575231481481481</c:v>
                </c:pt>
                <c:pt idx="1585">
                  <c:v>0.31581018518518517</c:v>
                </c:pt>
                <c:pt idx="1586">
                  <c:v>0.31586805555555558</c:v>
                </c:pt>
                <c:pt idx="1587">
                  <c:v>0.31592592592592594</c:v>
                </c:pt>
                <c:pt idx="1588">
                  <c:v>0.3159837962962963</c:v>
                </c:pt>
                <c:pt idx="1589">
                  <c:v>0.31604166666666667</c:v>
                </c:pt>
                <c:pt idx="1590">
                  <c:v>0.31608796296296299</c:v>
                </c:pt>
                <c:pt idx="1591">
                  <c:v>0.31614583333333335</c:v>
                </c:pt>
                <c:pt idx="1592">
                  <c:v>0.31620370370370371</c:v>
                </c:pt>
                <c:pt idx="1593">
                  <c:v>0.31626157407407407</c:v>
                </c:pt>
                <c:pt idx="1594">
                  <c:v>0.31631944444444443</c:v>
                </c:pt>
                <c:pt idx="1595">
                  <c:v>0.31637731481481479</c:v>
                </c:pt>
                <c:pt idx="1596">
                  <c:v>0.31643518518518521</c:v>
                </c:pt>
                <c:pt idx="1597">
                  <c:v>0.31649305555555557</c:v>
                </c:pt>
                <c:pt idx="1598">
                  <c:v>0.31653935185185184</c:v>
                </c:pt>
                <c:pt idx="1599">
                  <c:v>0.3165972222222222</c:v>
                </c:pt>
                <c:pt idx="1600">
                  <c:v>0.31665509259259261</c:v>
                </c:pt>
                <c:pt idx="1601">
                  <c:v>0.31671296296296297</c:v>
                </c:pt>
                <c:pt idx="1602">
                  <c:v>0.31677083333333333</c:v>
                </c:pt>
                <c:pt idx="1603">
                  <c:v>0.3168287037037037</c:v>
                </c:pt>
                <c:pt idx="1604">
                  <c:v>0.31688657407407406</c:v>
                </c:pt>
                <c:pt idx="1605">
                  <c:v>0.31693287037037038</c:v>
                </c:pt>
                <c:pt idx="1606">
                  <c:v>0.31699074074074074</c:v>
                </c:pt>
                <c:pt idx="1607">
                  <c:v>0.3170486111111111</c:v>
                </c:pt>
                <c:pt idx="1608">
                  <c:v>0.31710648148148146</c:v>
                </c:pt>
                <c:pt idx="1609">
                  <c:v>0.31716435185185188</c:v>
                </c:pt>
                <c:pt idx="1610">
                  <c:v>0.31722222222222224</c:v>
                </c:pt>
                <c:pt idx="1611">
                  <c:v>0.3172800925925926</c:v>
                </c:pt>
                <c:pt idx="1612">
                  <c:v>0.31732638888888887</c:v>
                </c:pt>
                <c:pt idx="1613">
                  <c:v>0.31738425925925928</c:v>
                </c:pt>
                <c:pt idx="1614">
                  <c:v>0.31744212962962964</c:v>
                </c:pt>
                <c:pt idx="1615">
                  <c:v>0.3175</c:v>
                </c:pt>
                <c:pt idx="1616">
                  <c:v>0.31755787037037037</c:v>
                </c:pt>
                <c:pt idx="1617">
                  <c:v>0.31761574074074073</c:v>
                </c:pt>
                <c:pt idx="1618">
                  <c:v>0.31767361111111109</c:v>
                </c:pt>
                <c:pt idx="1619">
                  <c:v>0.31777777777777777</c:v>
                </c:pt>
                <c:pt idx="1620">
                  <c:v>0.31783564814814813</c:v>
                </c:pt>
                <c:pt idx="1621">
                  <c:v>0.31789351851851849</c:v>
                </c:pt>
                <c:pt idx="1622">
                  <c:v>0.31795138888888891</c:v>
                </c:pt>
                <c:pt idx="1623">
                  <c:v>0.31800925925925927</c:v>
                </c:pt>
                <c:pt idx="1624">
                  <c:v>0.31806712962962963</c:v>
                </c:pt>
                <c:pt idx="1625">
                  <c:v>0.31811342592592595</c:v>
                </c:pt>
                <c:pt idx="1626">
                  <c:v>0.31817129629629631</c:v>
                </c:pt>
                <c:pt idx="1627">
                  <c:v>0.31822916666666667</c:v>
                </c:pt>
                <c:pt idx="1628">
                  <c:v>0.31828703703703703</c:v>
                </c:pt>
                <c:pt idx="1629">
                  <c:v>0.3183449074074074</c:v>
                </c:pt>
                <c:pt idx="1630">
                  <c:v>0.31840277777777776</c:v>
                </c:pt>
                <c:pt idx="1631">
                  <c:v>0.31846064814814817</c:v>
                </c:pt>
                <c:pt idx="1632">
                  <c:v>0.31851851851851853</c:v>
                </c:pt>
                <c:pt idx="1633">
                  <c:v>0.3185648148148148</c:v>
                </c:pt>
                <c:pt idx="1634">
                  <c:v>0.31862268518518516</c:v>
                </c:pt>
                <c:pt idx="1635">
                  <c:v>0.31868055555555558</c:v>
                </c:pt>
                <c:pt idx="1636">
                  <c:v>0.31873842592592594</c:v>
                </c:pt>
                <c:pt idx="1637">
                  <c:v>0.3187962962962963</c:v>
                </c:pt>
                <c:pt idx="1638">
                  <c:v>0.31885416666666666</c:v>
                </c:pt>
                <c:pt idx="1639">
                  <c:v>0.31891203703703702</c:v>
                </c:pt>
                <c:pt idx="1640">
                  <c:v>0.31895833333333334</c:v>
                </c:pt>
                <c:pt idx="1641">
                  <c:v>0.3190162037037037</c:v>
                </c:pt>
                <c:pt idx="1642">
                  <c:v>0.31907407407407407</c:v>
                </c:pt>
                <c:pt idx="1643">
                  <c:v>0.31913194444444443</c:v>
                </c:pt>
                <c:pt idx="1644">
                  <c:v>0.31918981481481479</c:v>
                </c:pt>
                <c:pt idx="1645">
                  <c:v>0.3192476851851852</c:v>
                </c:pt>
                <c:pt idx="1646">
                  <c:v>0.31930555555555556</c:v>
                </c:pt>
                <c:pt idx="1647">
                  <c:v>0.31935185185185183</c:v>
                </c:pt>
                <c:pt idx="1648">
                  <c:v>0.31940972222222225</c:v>
                </c:pt>
                <c:pt idx="1649">
                  <c:v>0.31946759259259261</c:v>
                </c:pt>
                <c:pt idx="1650">
                  <c:v>0.31952546296296297</c:v>
                </c:pt>
                <c:pt idx="1651">
                  <c:v>0.31958333333333333</c:v>
                </c:pt>
                <c:pt idx="1652">
                  <c:v>0.31964120370370369</c:v>
                </c:pt>
                <c:pt idx="1653">
                  <c:v>0.31969907407407405</c:v>
                </c:pt>
                <c:pt idx="1654">
                  <c:v>0.31974537037037037</c:v>
                </c:pt>
                <c:pt idx="1655">
                  <c:v>0.31980324074074074</c:v>
                </c:pt>
                <c:pt idx="1656">
                  <c:v>0.3198611111111111</c:v>
                </c:pt>
                <c:pt idx="1657">
                  <c:v>0.31991898148148146</c:v>
                </c:pt>
                <c:pt idx="1658">
                  <c:v>0.31997685185185187</c:v>
                </c:pt>
                <c:pt idx="1659">
                  <c:v>0.32003472222222223</c:v>
                </c:pt>
                <c:pt idx="1660">
                  <c:v>0.3200925925925926</c:v>
                </c:pt>
                <c:pt idx="1661">
                  <c:v>0.32013888888888886</c:v>
                </c:pt>
                <c:pt idx="1662">
                  <c:v>0.32019675925925928</c:v>
                </c:pt>
                <c:pt idx="1663">
                  <c:v>0.32025462962962964</c:v>
                </c:pt>
                <c:pt idx="1664">
                  <c:v>0.3203125</c:v>
                </c:pt>
                <c:pt idx="1665">
                  <c:v>0.32037037037037036</c:v>
                </c:pt>
                <c:pt idx="1666">
                  <c:v>0.32042824074074072</c:v>
                </c:pt>
                <c:pt idx="1667">
                  <c:v>0.32048611111111114</c:v>
                </c:pt>
                <c:pt idx="1668">
                  <c:v>0.3205439814814815</c:v>
                </c:pt>
                <c:pt idx="1669">
                  <c:v>0.32059027777777777</c:v>
                </c:pt>
                <c:pt idx="1670">
                  <c:v>0.32064814814814813</c:v>
                </c:pt>
                <c:pt idx="1671">
                  <c:v>0.32070601851851854</c:v>
                </c:pt>
                <c:pt idx="1672">
                  <c:v>0.3207638888888889</c:v>
                </c:pt>
                <c:pt idx="1673">
                  <c:v>0.32082175925925926</c:v>
                </c:pt>
                <c:pt idx="1674">
                  <c:v>0.32087962962962963</c:v>
                </c:pt>
                <c:pt idx="1675">
                  <c:v>0.32093749999999999</c:v>
                </c:pt>
                <c:pt idx="1676">
                  <c:v>0.32098379629629631</c:v>
                </c:pt>
                <c:pt idx="1677">
                  <c:v>0.32104166666666667</c:v>
                </c:pt>
                <c:pt idx="1678">
                  <c:v>0.32109953703703703</c:v>
                </c:pt>
                <c:pt idx="1679">
                  <c:v>0.32115740740740739</c:v>
                </c:pt>
                <c:pt idx="1680">
                  <c:v>0.32121527777777775</c:v>
                </c:pt>
                <c:pt idx="1681">
                  <c:v>0.32127314814814817</c:v>
                </c:pt>
                <c:pt idx="1682">
                  <c:v>0.32133101851851853</c:v>
                </c:pt>
                <c:pt idx="1683">
                  <c:v>0.3213773148148148</c:v>
                </c:pt>
                <c:pt idx="1684">
                  <c:v>0.32143518518518521</c:v>
                </c:pt>
                <c:pt idx="1685">
                  <c:v>0.32149305555555557</c:v>
                </c:pt>
                <c:pt idx="1686">
                  <c:v>0.32155092592592593</c:v>
                </c:pt>
                <c:pt idx="1687">
                  <c:v>0.3216087962962963</c:v>
                </c:pt>
                <c:pt idx="1688">
                  <c:v>0.32166666666666666</c:v>
                </c:pt>
                <c:pt idx="1689">
                  <c:v>0.32172453703703702</c:v>
                </c:pt>
                <c:pt idx="1690">
                  <c:v>0.32177083333333334</c:v>
                </c:pt>
                <c:pt idx="1691">
                  <c:v>0.3218287037037037</c:v>
                </c:pt>
                <c:pt idx="1692">
                  <c:v>0.32188657407407406</c:v>
                </c:pt>
                <c:pt idx="1693">
                  <c:v>0.32194444444444442</c:v>
                </c:pt>
                <c:pt idx="1694">
                  <c:v>0.32200231481481484</c:v>
                </c:pt>
                <c:pt idx="1695">
                  <c:v>0.3220601851851852</c:v>
                </c:pt>
                <c:pt idx="1696">
                  <c:v>0.32211805555555556</c:v>
                </c:pt>
                <c:pt idx="1697">
                  <c:v>0.32216435185185183</c:v>
                </c:pt>
                <c:pt idx="1698">
                  <c:v>0.32222222222222224</c:v>
                </c:pt>
                <c:pt idx="1699">
                  <c:v>0.3222800925925926</c:v>
                </c:pt>
                <c:pt idx="1700">
                  <c:v>0.32239583333333333</c:v>
                </c:pt>
                <c:pt idx="1701">
                  <c:v>0.32245370370370369</c:v>
                </c:pt>
                <c:pt idx="1702">
                  <c:v>0.32251157407407405</c:v>
                </c:pt>
                <c:pt idx="1703">
                  <c:v>0.32255787037037037</c:v>
                </c:pt>
                <c:pt idx="1704">
                  <c:v>0.32261574074074073</c:v>
                </c:pt>
                <c:pt idx="1705">
                  <c:v>0.32267361111111109</c:v>
                </c:pt>
                <c:pt idx="1706">
                  <c:v>0.32273148148148151</c:v>
                </c:pt>
                <c:pt idx="1707">
                  <c:v>0.32278935185185187</c:v>
                </c:pt>
                <c:pt idx="1708">
                  <c:v>0.32284722222222223</c:v>
                </c:pt>
                <c:pt idx="1709">
                  <c:v>0.32290509259259259</c:v>
                </c:pt>
                <c:pt idx="1710">
                  <c:v>0.32296296296296295</c:v>
                </c:pt>
                <c:pt idx="1711">
                  <c:v>0.32300925925925927</c:v>
                </c:pt>
                <c:pt idx="1712">
                  <c:v>0.32306712962962963</c:v>
                </c:pt>
                <c:pt idx="1713">
                  <c:v>0.323125</c:v>
                </c:pt>
                <c:pt idx="1714">
                  <c:v>0.32318287037037036</c:v>
                </c:pt>
                <c:pt idx="1715">
                  <c:v>0.32324074074074072</c:v>
                </c:pt>
                <c:pt idx="1716">
                  <c:v>0.32329861111111113</c:v>
                </c:pt>
                <c:pt idx="1717">
                  <c:v>0.32335648148148149</c:v>
                </c:pt>
                <c:pt idx="1718">
                  <c:v>0.32340277777777776</c:v>
                </c:pt>
                <c:pt idx="1719">
                  <c:v>0.32346064814814812</c:v>
                </c:pt>
                <c:pt idx="1720">
                  <c:v>0.32351851851851854</c:v>
                </c:pt>
                <c:pt idx="1721">
                  <c:v>0.3235763888888889</c:v>
                </c:pt>
                <c:pt idx="1722">
                  <c:v>0.32363425925925926</c:v>
                </c:pt>
                <c:pt idx="1723">
                  <c:v>0.32369212962962962</c:v>
                </c:pt>
                <c:pt idx="1724">
                  <c:v>0.32374999999999998</c:v>
                </c:pt>
                <c:pt idx="1725">
                  <c:v>0.3237962962962963</c:v>
                </c:pt>
                <c:pt idx="1726">
                  <c:v>0.32385416666666667</c:v>
                </c:pt>
                <c:pt idx="1727">
                  <c:v>0.32391203703703703</c:v>
                </c:pt>
                <c:pt idx="1728">
                  <c:v>0.32396990740740739</c:v>
                </c:pt>
                <c:pt idx="1729">
                  <c:v>0.3240277777777778</c:v>
                </c:pt>
                <c:pt idx="1730">
                  <c:v>0.32408564814814816</c:v>
                </c:pt>
                <c:pt idx="1731">
                  <c:v>0.32414351851851853</c:v>
                </c:pt>
                <c:pt idx="1732">
                  <c:v>0.32418981481481479</c:v>
                </c:pt>
                <c:pt idx="1733">
                  <c:v>0.32424768518518521</c:v>
                </c:pt>
                <c:pt idx="1734">
                  <c:v>0.32430555555555557</c:v>
                </c:pt>
                <c:pt idx="1735">
                  <c:v>0.32436342592592593</c:v>
                </c:pt>
                <c:pt idx="1736">
                  <c:v>0.32442129629629629</c:v>
                </c:pt>
                <c:pt idx="1737">
                  <c:v>0.32447916666666665</c:v>
                </c:pt>
                <c:pt idx="1738">
                  <c:v>0.32453703703703701</c:v>
                </c:pt>
                <c:pt idx="1739">
                  <c:v>0.32459490740740743</c:v>
                </c:pt>
                <c:pt idx="1740">
                  <c:v>0.3246412037037037</c:v>
                </c:pt>
                <c:pt idx="1741">
                  <c:v>0.32469907407407406</c:v>
                </c:pt>
                <c:pt idx="1742">
                  <c:v>0.32475694444444442</c:v>
                </c:pt>
                <c:pt idx="1743">
                  <c:v>0.32481481481481483</c:v>
                </c:pt>
                <c:pt idx="1744">
                  <c:v>0.32487268518518519</c:v>
                </c:pt>
                <c:pt idx="1745">
                  <c:v>0.32493055555555556</c:v>
                </c:pt>
                <c:pt idx="1746">
                  <c:v>0.32498842592592592</c:v>
                </c:pt>
                <c:pt idx="1747">
                  <c:v>0.32503472222222224</c:v>
                </c:pt>
                <c:pt idx="1748">
                  <c:v>0.3250925925925926</c:v>
                </c:pt>
                <c:pt idx="1749">
                  <c:v>0.32515046296296296</c:v>
                </c:pt>
                <c:pt idx="1750">
                  <c:v>0.32520833333333332</c:v>
                </c:pt>
                <c:pt idx="1751">
                  <c:v>0.32526620370370368</c:v>
                </c:pt>
                <c:pt idx="1752">
                  <c:v>0.3253240740740741</c:v>
                </c:pt>
                <c:pt idx="1753">
                  <c:v>0.32538194444444446</c:v>
                </c:pt>
                <c:pt idx="1754">
                  <c:v>0.32542824074074073</c:v>
                </c:pt>
                <c:pt idx="1755">
                  <c:v>0.32548611111111109</c:v>
                </c:pt>
                <c:pt idx="1756">
                  <c:v>0.3255439814814815</c:v>
                </c:pt>
                <c:pt idx="1757">
                  <c:v>0.32560185185185186</c:v>
                </c:pt>
                <c:pt idx="1758">
                  <c:v>0.32565972222222223</c:v>
                </c:pt>
                <c:pt idx="1759">
                  <c:v>0.32571759259259259</c:v>
                </c:pt>
                <c:pt idx="1760">
                  <c:v>0.32577546296296295</c:v>
                </c:pt>
                <c:pt idx="1761">
                  <c:v>0.32582175925925927</c:v>
                </c:pt>
                <c:pt idx="1762">
                  <c:v>0.32587962962962963</c:v>
                </c:pt>
                <c:pt idx="1763">
                  <c:v>0.32593749999999999</c:v>
                </c:pt>
                <c:pt idx="1764">
                  <c:v>0.32599537037037035</c:v>
                </c:pt>
                <c:pt idx="1765">
                  <c:v>0.32605324074074077</c:v>
                </c:pt>
                <c:pt idx="1766">
                  <c:v>0.32611111111111113</c:v>
                </c:pt>
                <c:pt idx="1767">
                  <c:v>0.32616898148148149</c:v>
                </c:pt>
                <c:pt idx="1768">
                  <c:v>0.32621527777777776</c:v>
                </c:pt>
                <c:pt idx="1769">
                  <c:v>0.32627314814814817</c:v>
                </c:pt>
                <c:pt idx="1770">
                  <c:v>0.32633101851851853</c:v>
                </c:pt>
                <c:pt idx="1771">
                  <c:v>0.3263888888888889</c:v>
                </c:pt>
                <c:pt idx="1772">
                  <c:v>0.32644675925925926</c:v>
                </c:pt>
                <c:pt idx="1773">
                  <c:v>0.32650462962962962</c:v>
                </c:pt>
                <c:pt idx="1774">
                  <c:v>0.32656249999999998</c:v>
                </c:pt>
                <c:pt idx="1775">
                  <c:v>0.3266087962962963</c:v>
                </c:pt>
                <c:pt idx="1776">
                  <c:v>0.32666666666666666</c:v>
                </c:pt>
                <c:pt idx="1777">
                  <c:v>0.32672453703703702</c:v>
                </c:pt>
                <c:pt idx="1778">
                  <c:v>0.32678240740740738</c:v>
                </c:pt>
                <c:pt idx="1779">
                  <c:v>0.3268402777777778</c:v>
                </c:pt>
                <c:pt idx="1780">
                  <c:v>0.32689814814814816</c:v>
                </c:pt>
                <c:pt idx="1781">
                  <c:v>0.32695601851851852</c:v>
                </c:pt>
                <c:pt idx="1782">
                  <c:v>0.3270601851851852</c:v>
                </c:pt>
                <c:pt idx="1783">
                  <c:v>0.32711805555555556</c:v>
                </c:pt>
                <c:pt idx="1784">
                  <c:v>0.32717592592592593</c:v>
                </c:pt>
                <c:pt idx="1785">
                  <c:v>0.32723379629629629</c:v>
                </c:pt>
                <c:pt idx="1786">
                  <c:v>0.32729166666666665</c:v>
                </c:pt>
                <c:pt idx="1787">
                  <c:v>0.32734953703703706</c:v>
                </c:pt>
                <c:pt idx="1788">
                  <c:v>0.32740740740740742</c:v>
                </c:pt>
                <c:pt idx="1789">
                  <c:v>0.32745370370370369</c:v>
                </c:pt>
                <c:pt idx="1790">
                  <c:v>0.32751157407407405</c:v>
                </c:pt>
                <c:pt idx="1791">
                  <c:v>0.32756944444444447</c:v>
                </c:pt>
                <c:pt idx="1792">
                  <c:v>0.32762731481481483</c:v>
                </c:pt>
                <c:pt idx="1793">
                  <c:v>0.32768518518518519</c:v>
                </c:pt>
                <c:pt idx="1794">
                  <c:v>0.32774305555555555</c:v>
                </c:pt>
                <c:pt idx="1795">
                  <c:v>0.32780092592592591</c:v>
                </c:pt>
                <c:pt idx="1796">
                  <c:v>0.32784722222222223</c:v>
                </c:pt>
                <c:pt idx="1797">
                  <c:v>0.3279050925925926</c:v>
                </c:pt>
                <c:pt idx="1798">
                  <c:v>0.32796296296296296</c:v>
                </c:pt>
                <c:pt idx="1799">
                  <c:v>0.32802083333333332</c:v>
                </c:pt>
                <c:pt idx="1800">
                  <c:v>0.32807870370370368</c:v>
                </c:pt>
                <c:pt idx="1801">
                  <c:v>0.32813657407407409</c:v>
                </c:pt>
                <c:pt idx="1802">
                  <c:v>0.32824074074074072</c:v>
                </c:pt>
                <c:pt idx="1803">
                  <c:v>0.32829861111111114</c:v>
                </c:pt>
                <c:pt idx="1804">
                  <c:v>0.32841435185185186</c:v>
                </c:pt>
                <c:pt idx="1805">
                  <c:v>0.32847222222222222</c:v>
                </c:pt>
                <c:pt idx="1806">
                  <c:v>0.32853009259259258</c:v>
                </c:pt>
                <c:pt idx="1807">
                  <c:v>0.32858796296296294</c:v>
                </c:pt>
                <c:pt idx="1808">
                  <c:v>0.32863425925925926</c:v>
                </c:pt>
                <c:pt idx="1809">
                  <c:v>0.32869212962962963</c:v>
                </c:pt>
                <c:pt idx="1810">
                  <c:v>0.32874999999999999</c:v>
                </c:pt>
                <c:pt idx="1811">
                  <c:v>0.32880787037037035</c:v>
                </c:pt>
                <c:pt idx="1812">
                  <c:v>0.32886574074074076</c:v>
                </c:pt>
                <c:pt idx="1813">
                  <c:v>0.32892361111111112</c:v>
                </c:pt>
                <c:pt idx="1814">
                  <c:v>0.32898148148148149</c:v>
                </c:pt>
                <c:pt idx="1815">
                  <c:v>0.32902777777777775</c:v>
                </c:pt>
                <c:pt idx="1816">
                  <c:v>0.32908564814814817</c:v>
                </c:pt>
                <c:pt idx="1817">
                  <c:v>0.32914351851851853</c:v>
                </c:pt>
                <c:pt idx="1818">
                  <c:v>0.32920138888888889</c:v>
                </c:pt>
                <c:pt idx="1819">
                  <c:v>0.32925925925925925</c:v>
                </c:pt>
                <c:pt idx="1820">
                  <c:v>0.32931712962962961</c:v>
                </c:pt>
                <c:pt idx="1821">
                  <c:v>0.32937499999999997</c:v>
                </c:pt>
                <c:pt idx="1822">
                  <c:v>0.32943287037037039</c:v>
                </c:pt>
                <c:pt idx="1823">
                  <c:v>0.32947916666666666</c:v>
                </c:pt>
                <c:pt idx="1824">
                  <c:v>0.32953703703703702</c:v>
                </c:pt>
                <c:pt idx="1825">
                  <c:v>0.32959490740740743</c:v>
                </c:pt>
                <c:pt idx="1826">
                  <c:v>0.32965277777777779</c:v>
                </c:pt>
                <c:pt idx="1827">
                  <c:v>0.32971064814814816</c:v>
                </c:pt>
                <c:pt idx="1828">
                  <c:v>0.32976851851851852</c:v>
                </c:pt>
                <c:pt idx="1829">
                  <c:v>0.32982638888888888</c:v>
                </c:pt>
                <c:pt idx="1830">
                  <c:v>0.3298726851851852</c:v>
                </c:pt>
                <c:pt idx="1831">
                  <c:v>0.32993055555555556</c:v>
                </c:pt>
                <c:pt idx="1832">
                  <c:v>0.32998842592592592</c:v>
                </c:pt>
                <c:pt idx="1833">
                  <c:v>0.33004629629629628</c:v>
                </c:pt>
                <c:pt idx="1834">
                  <c:v>0.33010416666666664</c:v>
                </c:pt>
                <c:pt idx="1835">
                  <c:v>0.33016203703703706</c:v>
                </c:pt>
                <c:pt idx="1836">
                  <c:v>0.33021990740740742</c:v>
                </c:pt>
                <c:pt idx="1837">
                  <c:v>0.33026620370370369</c:v>
                </c:pt>
                <c:pt idx="1838">
                  <c:v>0.33032407407407405</c:v>
                </c:pt>
                <c:pt idx="1839">
                  <c:v>0.33038194444444446</c:v>
                </c:pt>
                <c:pt idx="1840">
                  <c:v>0.33043981481481483</c:v>
                </c:pt>
                <c:pt idx="1841">
                  <c:v>0.33049768518518519</c:v>
                </c:pt>
                <c:pt idx="1842">
                  <c:v>0.33061342592592591</c:v>
                </c:pt>
                <c:pt idx="1843">
                  <c:v>0.33065972222222223</c:v>
                </c:pt>
                <c:pt idx="1844">
                  <c:v>0.33071759259259259</c:v>
                </c:pt>
                <c:pt idx="1845">
                  <c:v>0.33077546296296295</c:v>
                </c:pt>
                <c:pt idx="1846">
                  <c:v>0.33089120370370373</c:v>
                </c:pt>
                <c:pt idx="1847">
                  <c:v>0.33094907407407409</c:v>
                </c:pt>
                <c:pt idx="1848">
                  <c:v>0.33100694444444445</c:v>
                </c:pt>
                <c:pt idx="1849">
                  <c:v>0.33105324074074072</c:v>
                </c:pt>
                <c:pt idx="1850">
                  <c:v>0.33111111111111113</c:v>
                </c:pt>
                <c:pt idx="1851">
                  <c:v>0.33116898148148149</c:v>
                </c:pt>
                <c:pt idx="1852">
                  <c:v>0.33122685185185186</c:v>
                </c:pt>
                <c:pt idx="1853">
                  <c:v>0.33128472222222222</c:v>
                </c:pt>
                <c:pt idx="1854">
                  <c:v>0.33134259259259258</c:v>
                </c:pt>
                <c:pt idx="1855">
                  <c:v>0.33140046296296294</c:v>
                </c:pt>
                <c:pt idx="1856">
                  <c:v>0.33145833333333335</c:v>
                </c:pt>
                <c:pt idx="1857">
                  <c:v>0.33150462962962962</c:v>
                </c:pt>
                <c:pt idx="1858">
                  <c:v>0.33156249999999998</c:v>
                </c:pt>
                <c:pt idx="1859">
                  <c:v>0.33162037037037034</c:v>
                </c:pt>
                <c:pt idx="1860">
                  <c:v>0.33167824074074076</c:v>
                </c:pt>
                <c:pt idx="1861">
                  <c:v>0.33173611111111112</c:v>
                </c:pt>
                <c:pt idx="1862">
                  <c:v>0.33179398148148148</c:v>
                </c:pt>
                <c:pt idx="1863">
                  <c:v>0.33185185185185184</c:v>
                </c:pt>
                <c:pt idx="1864">
                  <c:v>0.33189814814814816</c:v>
                </c:pt>
                <c:pt idx="1865">
                  <c:v>0.33195601851851853</c:v>
                </c:pt>
                <c:pt idx="1866">
                  <c:v>0.33201388888888889</c:v>
                </c:pt>
                <c:pt idx="1867">
                  <c:v>0.33207175925925925</c:v>
                </c:pt>
                <c:pt idx="1868">
                  <c:v>0.33212962962962961</c:v>
                </c:pt>
                <c:pt idx="1869">
                  <c:v>0.33218750000000002</c:v>
                </c:pt>
                <c:pt idx="1870">
                  <c:v>0.33224537037037039</c:v>
                </c:pt>
                <c:pt idx="1871">
                  <c:v>0.33229166666666665</c:v>
                </c:pt>
                <c:pt idx="1872">
                  <c:v>0.33234953703703701</c:v>
                </c:pt>
                <c:pt idx="1873">
                  <c:v>0.33240740740740743</c:v>
                </c:pt>
                <c:pt idx="1874">
                  <c:v>0.33246527777777779</c:v>
                </c:pt>
                <c:pt idx="1875">
                  <c:v>0.33252314814814815</c:v>
                </c:pt>
                <c:pt idx="1876">
                  <c:v>0.33258101851851851</c:v>
                </c:pt>
                <c:pt idx="1877">
                  <c:v>0.33263888888888887</c:v>
                </c:pt>
                <c:pt idx="1878">
                  <c:v>0.33268518518518519</c:v>
                </c:pt>
                <c:pt idx="1879">
                  <c:v>0.33274305555555556</c:v>
                </c:pt>
                <c:pt idx="1880">
                  <c:v>0.33280092592592592</c:v>
                </c:pt>
                <c:pt idx="1881">
                  <c:v>0.33285879629629628</c:v>
                </c:pt>
                <c:pt idx="1882">
                  <c:v>0.33291666666666669</c:v>
                </c:pt>
                <c:pt idx="1883">
                  <c:v>0.33297453703703705</c:v>
                </c:pt>
                <c:pt idx="1884">
                  <c:v>0.33303240740740742</c:v>
                </c:pt>
                <c:pt idx="1885">
                  <c:v>0.3331365740740741</c:v>
                </c:pt>
                <c:pt idx="1886">
                  <c:v>0.33319444444444446</c:v>
                </c:pt>
                <c:pt idx="1887">
                  <c:v>0.33325231481481482</c:v>
                </c:pt>
                <c:pt idx="1888">
                  <c:v>0.33331018518518518</c:v>
                </c:pt>
                <c:pt idx="1889">
                  <c:v>0.33336805555555554</c:v>
                </c:pt>
                <c:pt idx="1890">
                  <c:v>0.3334259259259259</c:v>
                </c:pt>
                <c:pt idx="1891">
                  <c:v>0.33348379629629632</c:v>
                </c:pt>
                <c:pt idx="1892">
                  <c:v>0.33353009259259259</c:v>
                </c:pt>
                <c:pt idx="1893">
                  <c:v>0.33358796296296295</c:v>
                </c:pt>
                <c:pt idx="1894">
                  <c:v>0.33364583333333331</c:v>
                </c:pt>
                <c:pt idx="1895">
                  <c:v>0.33370370370370372</c:v>
                </c:pt>
                <c:pt idx="1896">
                  <c:v>0.33376157407407409</c:v>
                </c:pt>
                <c:pt idx="1897">
                  <c:v>0.33381944444444445</c:v>
                </c:pt>
                <c:pt idx="1898">
                  <c:v>0.33387731481481481</c:v>
                </c:pt>
                <c:pt idx="1899">
                  <c:v>0.33392361111111113</c:v>
                </c:pt>
                <c:pt idx="1900">
                  <c:v>0.33398148148148149</c:v>
                </c:pt>
                <c:pt idx="1901">
                  <c:v>0.33403935185185185</c:v>
                </c:pt>
                <c:pt idx="1902">
                  <c:v>0.33409722222222221</c:v>
                </c:pt>
                <c:pt idx="1903">
                  <c:v>0.33415509259259257</c:v>
                </c:pt>
                <c:pt idx="1904">
                  <c:v>0.33421296296296299</c:v>
                </c:pt>
                <c:pt idx="1905">
                  <c:v>0.33427083333333335</c:v>
                </c:pt>
                <c:pt idx="1906">
                  <c:v>0.33432870370370371</c:v>
                </c:pt>
                <c:pt idx="1907">
                  <c:v>0.33437499999999998</c:v>
                </c:pt>
                <c:pt idx="1908">
                  <c:v>0.33453703703703702</c:v>
                </c:pt>
                <c:pt idx="1909">
                  <c:v>0.33468750000000003</c:v>
                </c:pt>
                <c:pt idx="1910">
                  <c:v>0.33484953703703701</c:v>
                </c:pt>
                <c:pt idx="1911">
                  <c:v>0.33501157407407406</c:v>
                </c:pt>
                <c:pt idx="1912">
                  <c:v>0.33516203703703706</c:v>
                </c:pt>
                <c:pt idx="1913">
                  <c:v>0.33532407407407405</c:v>
                </c:pt>
                <c:pt idx="1914">
                  <c:v>0.33547453703703706</c:v>
                </c:pt>
                <c:pt idx="1915">
                  <c:v>0.3356365740740741</c:v>
                </c:pt>
                <c:pt idx="1916">
                  <c:v>0.33578703703703705</c:v>
                </c:pt>
                <c:pt idx="1917">
                  <c:v>0.33594907407407409</c:v>
                </c:pt>
                <c:pt idx="1918">
                  <c:v>0.33609953703703704</c:v>
                </c:pt>
                <c:pt idx="1919">
                  <c:v>0.33626157407407409</c:v>
                </c:pt>
                <c:pt idx="1920">
                  <c:v>0.33642361111111113</c:v>
                </c:pt>
                <c:pt idx="1921">
                  <c:v>0.33657407407407408</c:v>
                </c:pt>
                <c:pt idx="1922">
                  <c:v>0.33673611111111112</c:v>
                </c:pt>
                <c:pt idx="1923">
                  <c:v>0.33688657407407407</c:v>
                </c:pt>
                <c:pt idx="1924">
                  <c:v>0.33704861111111112</c:v>
                </c:pt>
                <c:pt idx="1925">
                  <c:v>0.33719907407407407</c:v>
                </c:pt>
                <c:pt idx="1926">
                  <c:v>0.33736111111111111</c:v>
                </c:pt>
                <c:pt idx="1927">
                  <c:v>0.33751157407407406</c:v>
                </c:pt>
                <c:pt idx="1928">
                  <c:v>0.3376736111111111</c:v>
                </c:pt>
                <c:pt idx="1929">
                  <c:v>0.33782407407407405</c:v>
                </c:pt>
                <c:pt idx="1930">
                  <c:v>0.3379861111111111</c:v>
                </c:pt>
                <c:pt idx="1931">
                  <c:v>0.33814814814814814</c:v>
                </c:pt>
                <c:pt idx="1932">
                  <c:v>0.33829861111111109</c:v>
                </c:pt>
                <c:pt idx="1933">
                  <c:v>0.33846064814814814</c:v>
                </c:pt>
                <c:pt idx="1934">
                  <c:v>0.33861111111111108</c:v>
                </c:pt>
                <c:pt idx="1935">
                  <c:v>0.33877314814814813</c:v>
                </c:pt>
                <c:pt idx="1936">
                  <c:v>0.33892361111111113</c:v>
                </c:pt>
                <c:pt idx="1937">
                  <c:v>0.33908564814814812</c:v>
                </c:pt>
                <c:pt idx="1938">
                  <c:v>0.33923611111111113</c:v>
                </c:pt>
                <c:pt idx="1939">
                  <c:v>0.33939814814814817</c:v>
                </c:pt>
                <c:pt idx="1940">
                  <c:v>0.33954861111111112</c:v>
                </c:pt>
                <c:pt idx="1941">
                  <c:v>0.33971064814814816</c:v>
                </c:pt>
                <c:pt idx="1942">
                  <c:v>0.33987268518518521</c:v>
                </c:pt>
                <c:pt idx="1943">
                  <c:v>0.34002314814814816</c:v>
                </c:pt>
                <c:pt idx="1944">
                  <c:v>0.3401851851851852</c:v>
                </c:pt>
                <c:pt idx="1945">
                  <c:v>0.34064814814814814</c:v>
                </c:pt>
                <c:pt idx="1946">
                  <c:v>0.34096064814814814</c:v>
                </c:pt>
                <c:pt idx="1947">
                  <c:v>0.35454861111111113</c:v>
                </c:pt>
                <c:pt idx="1948">
                  <c:v>0.35460648148148149</c:v>
                </c:pt>
                <c:pt idx="1949">
                  <c:v>0.35466435185185186</c:v>
                </c:pt>
                <c:pt idx="1950">
                  <c:v>0.35472222222222222</c:v>
                </c:pt>
                <c:pt idx="1951">
                  <c:v>0.35476851851851854</c:v>
                </c:pt>
                <c:pt idx="1952">
                  <c:v>0.35486111111111113</c:v>
                </c:pt>
                <c:pt idx="1953">
                  <c:v>0.35491898148148149</c:v>
                </c:pt>
                <c:pt idx="1954">
                  <c:v>0.35497685185185185</c:v>
                </c:pt>
                <c:pt idx="1955">
                  <c:v>0.35503472222222221</c:v>
                </c:pt>
                <c:pt idx="1956">
                  <c:v>0.35509259259259257</c:v>
                </c:pt>
                <c:pt idx="1957">
                  <c:v>0.35515046296296299</c:v>
                </c:pt>
                <c:pt idx="1958">
                  <c:v>0.35520833333333335</c:v>
                </c:pt>
                <c:pt idx="1959">
                  <c:v>0.35526620370370371</c:v>
                </c:pt>
                <c:pt idx="1960">
                  <c:v>0.35532407407407407</c:v>
                </c:pt>
                <c:pt idx="1961">
                  <c:v>0.35538194444444443</c:v>
                </c:pt>
                <c:pt idx="1962">
                  <c:v>0.35543981481481479</c:v>
                </c:pt>
                <c:pt idx="1963">
                  <c:v>0.35549768518518521</c:v>
                </c:pt>
                <c:pt idx="1964">
                  <c:v>0.35555555555555557</c:v>
                </c:pt>
                <c:pt idx="1965">
                  <c:v>0.35561342592592593</c:v>
                </c:pt>
                <c:pt idx="1966">
                  <c:v>0.35567129629629629</c:v>
                </c:pt>
                <c:pt idx="1967">
                  <c:v>0.35572916666666665</c:v>
                </c:pt>
                <c:pt idx="1968">
                  <c:v>0.35578703703703701</c:v>
                </c:pt>
                <c:pt idx="1969">
                  <c:v>0.35584490740740743</c:v>
                </c:pt>
                <c:pt idx="1970">
                  <c:v>0.35606481481481483</c:v>
                </c:pt>
                <c:pt idx="1971">
                  <c:v>0.35612268518518519</c:v>
                </c:pt>
                <c:pt idx="1972">
                  <c:v>0.35618055555555556</c:v>
                </c:pt>
                <c:pt idx="1973">
                  <c:v>0.35627314814814814</c:v>
                </c:pt>
                <c:pt idx="1974">
                  <c:v>0.35633101851851851</c:v>
                </c:pt>
                <c:pt idx="1975">
                  <c:v>0.35640046296296296</c:v>
                </c:pt>
                <c:pt idx="1976">
                  <c:v>0.35645833333333332</c:v>
                </c:pt>
                <c:pt idx="1977">
                  <c:v>0.35650462962962964</c:v>
                </c:pt>
                <c:pt idx="1978">
                  <c:v>0.3565625</c:v>
                </c:pt>
                <c:pt idx="1979">
                  <c:v>0.35662037037037037</c:v>
                </c:pt>
                <c:pt idx="1980">
                  <c:v>0.35667824074074073</c:v>
                </c:pt>
                <c:pt idx="1981">
                  <c:v>0.35674768518518518</c:v>
                </c:pt>
                <c:pt idx="1982">
                  <c:v>0.35680555555555554</c:v>
                </c:pt>
                <c:pt idx="1983">
                  <c:v>0.3568634259259259</c:v>
                </c:pt>
                <c:pt idx="1984">
                  <c:v>0.35692129629629632</c:v>
                </c:pt>
                <c:pt idx="1985">
                  <c:v>0.35697916666666668</c:v>
                </c:pt>
                <c:pt idx="1986">
                  <c:v>0.35703703703703704</c:v>
                </c:pt>
                <c:pt idx="1987">
                  <c:v>0.3570949074074074</c:v>
                </c:pt>
                <c:pt idx="1988">
                  <c:v>0.35721064814814812</c:v>
                </c:pt>
                <c:pt idx="1989">
                  <c:v>0.35726851851851854</c:v>
                </c:pt>
                <c:pt idx="1990">
                  <c:v>0.3573263888888889</c:v>
                </c:pt>
                <c:pt idx="1991">
                  <c:v>0.35738425925925926</c:v>
                </c:pt>
                <c:pt idx="1992">
                  <c:v>0.35744212962962962</c:v>
                </c:pt>
                <c:pt idx="1993">
                  <c:v>0.35749999999999998</c:v>
                </c:pt>
                <c:pt idx="1994">
                  <c:v>0.35756944444444444</c:v>
                </c:pt>
                <c:pt idx="1995">
                  <c:v>0.3576273148148148</c:v>
                </c:pt>
                <c:pt idx="1996">
                  <c:v>0.35768518518518516</c:v>
                </c:pt>
                <c:pt idx="1997">
                  <c:v>0.35774305555555558</c:v>
                </c:pt>
                <c:pt idx="1998">
                  <c:v>0.35780092592592594</c:v>
                </c:pt>
                <c:pt idx="1999">
                  <c:v>0.3578587962962963</c:v>
                </c:pt>
                <c:pt idx="2000">
                  <c:v>0.35791666666666666</c:v>
                </c:pt>
                <c:pt idx="2001">
                  <c:v>0.35797453703703702</c:v>
                </c:pt>
                <c:pt idx="2002">
                  <c:v>0.35803240740740738</c:v>
                </c:pt>
                <c:pt idx="2003">
                  <c:v>0.3580902777777778</c:v>
                </c:pt>
                <c:pt idx="2004">
                  <c:v>0.35814814814814816</c:v>
                </c:pt>
                <c:pt idx="2005">
                  <c:v>0.35820601851851852</c:v>
                </c:pt>
                <c:pt idx="2006">
                  <c:v>0.35826388888888888</c:v>
                </c:pt>
                <c:pt idx="2007">
                  <c:v>0.35832175925925924</c:v>
                </c:pt>
                <c:pt idx="2008">
                  <c:v>0.3583796296296296</c:v>
                </c:pt>
                <c:pt idx="2009">
                  <c:v>0.35843750000000002</c:v>
                </c:pt>
                <c:pt idx="2010">
                  <c:v>0.35849537037037038</c:v>
                </c:pt>
                <c:pt idx="2011">
                  <c:v>0.35855324074074074</c:v>
                </c:pt>
                <c:pt idx="2012">
                  <c:v>0.3586111111111111</c:v>
                </c:pt>
                <c:pt idx="2013">
                  <c:v>0.35866898148148146</c:v>
                </c:pt>
                <c:pt idx="2014">
                  <c:v>0.35872685185185182</c:v>
                </c:pt>
                <c:pt idx="2015">
                  <c:v>0.35878472222222224</c:v>
                </c:pt>
                <c:pt idx="2016">
                  <c:v>0.3588425925925926</c:v>
                </c:pt>
                <c:pt idx="2017">
                  <c:v>0.35890046296296296</c:v>
                </c:pt>
                <c:pt idx="2018">
                  <c:v>0.35895833333333332</c:v>
                </c:pt>
                <c:pt idx="2019">
                  <c:v>0.35901620370370368</c:v>
                </c:pt>
                <c:pt idx="2020">
                  <c:v>0.3590740740740741</c:v>
                </c:pt>
                <c:pt idx="2021">
                  <c:v>0.3591435185185185</c:v>
                </c:pt>
                <c:pt idx="2022">
                  <c:v>0.35920138888888886</c:v>
                </c:pt>
                <c:pt idx="2023">
                  <c:v>0.35925925925925928</c:v>
                </c:pt>
                <c:pt idx="2024">
                  <c:v>0.35931712962962964</c:v>
                </c:pt>
                <c:pt idx="2025">
                  <c:v>0.359375</c:v>
                </c:pt>
                <c:pt idx="2026">
                  <c:v>0.35943287037037036</c:v>
                </c:pt>
                <c:pt idx="2027">
                  <c:v>0.35949074074074072</c:v>
                </c:pt>
                <c:pt idx="2028">
                  <c:v>0.35954861111111114</c:v>
                </c:pt>
                <c:pt idx="2029">
                  <c:v>0.3596064814814815</c:v>
                </c:pt>
                <c:pt idx="2030">
                  <c:v>0.35966435185185186</c:v>
                </c:pt>
                <c:pt idx="2031">
                  <c:v>0.35978009259259258</c:v>
                </c:pt>
                <c:pt idx="2032">
                  <c:v>0.35983796296296294</c:v>
                </c:pt>
                <c:pt idx="2033">
                  <c:v>0.35989583333333336</c:v>
                </c:pt>
                <c:pt idx="2034">
                  <c:v>0.35995370370370372</c:v>
                </c:pt>
                <c:pt idx="2035">
                  <c:v>0.36001157407407408</c:v>
                </c:pt>
                <c:pt idx="2036">
                  <c:v>0.36006944444444444</c:v>
                </c:pt>
                <c:pt idx="2037">
                  <c:v>0.3601273148148148</c:v>
                </c:pt>
                <c:pt idx="2038">
                  <c:v>0.36018518518518516</c:v>
                </c:pt>
                <c:pt idx="2039">
                  <c:v>0.36024305555555558</c:v>
                </c:pt>
                <c:pt idx="2040">
                  <c:v>0.36030092592592594</c:v>
                </c:pt>
                <c:pt idx="2041">
                  <c:v>0.3603587962962963</c:v>
                </c:pt>
                <c:pt idx="2042">
                  <c:v>0.36041666666666666</c:v>
                </c:pt>
                <c:pt idx="2043">
                  <c:v>0.36047453703703702</c:v>
                </c:pt>
                <c:pt idx="2044">
                  <c:v>0.36053240740740738</c:v>
                </c:pt>
                <c:pt idx="2045">
                  <c:v>0.3605902777777778</c:v>
                </c:pt>
                <c:pt idx="2046">
                  <c:v>0.36064814814814816</c:v>
                </c:pt>
                <c:pt idx="2047">
                  <c:v>0.36071759259259262</c:v>
                </c:pt>
                <c:pt idx="2048">
                  <c:v>0.36077546296296298</c:v>
                </c:pt>
                <c:pt idx="2049">
                  <c:v>0.36083333333333334</c:v>
                </c:pt>
                <c:pt idx="2050">
                  <c:v>0.3608912037037037</c:v>
                </c:pt>
                <c:pt idx="2051">
                  <c:v>0.36094907407407406</c:v>
                </c:pt>
                <c:pt idx="2052">
                  <c:v>0.36100694444444442</c:v>
                </c:pt>
                <c:pt idx="2053">
                  <c:v>0.36106481481481484</c:v>
                </c:pt>
                <c:pt idx="2054">
                  <c:v>0.3611226851851852</c:v>
                </c:pt>
                <c:pt idx="2055">
                  <c:v>0.36118055555555556</c:v>
                </c:pt>
                <c:pt idx="2056">
                  <c:v>0.36123842592592592</c:v>
                </c:pt>
                <c:pt idx="2057">
                  <c:v>0.36129629629629628</c:v>
                </c:pt>
                <c:pt idx="2058">
                  <c:v>0.36135416666666664</c:v>
                </c:pt>
                <c:pt idx="2059">
                  <c:v>0.36141203703703706</c:v>
                </c:pt>
                <c:pt idx="2060">
                  <c:v>0.36146990740740742</c:v>
                </c:pt>
                <c:pt idx="2061">
                  <c:v>0.36152777777777778</c:v>
                </c:pt>
                <c:pt idx="2062">
                  <c:v>0.36158564814814814</c:v>
                </c:pt>
                <c:pt idx="2063">
                  <c:v>0.3616435185185185</c:v>
                </c:pt>
                <c:pt idx="2064">
                  <c:v>0.36170138888888886</c:v>
                </c:pt>
                <c:pt idx="2065">
                  <c:v>0.36175925925925928</c:v>
                </c:pt>
                <c:pt idx="2066">
                  <c:v>0.36181712962962964</c:v>
                </c:pt>
                <c:pt idx="2067">
                  <c:v>0.361875</c:v>
                </c:pt>
                <c:pt idx="2068">
                  <c:v>0.36193287037037036</c:v>
                </c:pt>
                <c:pt idx="2069">
                  <c:v>0.36199074074074072</c:v>
                </c:pt>
                <c:pt idx="2070">
                  <c:v>0.36204861111111108</c:v>
                </c:pt>
                <c:pt idx="2071">
                  <c:v>0.3621064814814815</c:v>
                </c:pt>
                <c:pt idx="2072">
                  <c:v>0.36216435185185186</c:v>
                </c:pt>
                <c:pt idx="2073">
                  <c:v>0.36222222222222222</c:v>
                </c:pt>
                <c:pt idx="2074">
                  <c:v>0.36229166666666668</c:v>
                </c:pt>
                <c:pt idx="2075">
                  <c:v>0.36234953703703704</c:v>
                </c:pt>
                <c:pt idx="2076">
                  <c:v>0.3624074074074074</c:v>
                </c:pt>
                <c:pt idx="2077">
                  <c:v>0.36246527777777776</c:v>
                </c:pt>
                <c:pt idx="2078">
                  <c:v>0.36252314814814812</c:v>
                </c:pt>
                <c:pt idx="2079">
                  <c:v>0.36258101851851854</c:v>
                </c:pt>
                <c:pt idx="2080">
                  <c:v>0.3626388888888889</c:v>
                </c:pt>
                <c:pt idx="2081">
                  <c:v>0.36269675925925926</c:v>
                </c:pt>
                <c:pt idx="2082">
                  <c:v>0.36275462962962962</c:v>
                </c:pt>
                <c:pt idx="2083">
                  <c:v>0.36281249999999998</c:v>
                </c:pt>
                <c:pt idx="2084">
                  <c:v>0.36287037037037034</c:v>
                </c:pt>
                <c:pt idx="2085">
                  <c:v>0.36292824074074076</c:v>
                </c:pt>
                <c:pt idx="2086">
                  <c:v>0.36297453703703703</c:v>
                </c:pt>
                <c:pt idx="2087">
                  <c:v>0.36303240740740739</c:v>
                </c:pt>
                <c:pt idx="2088">
                  <c:v>0.3630902777777778</c:v>
                </c:pt>
                <c:pt idx="2089">
                  <c:v>0.36314814814814816</c:v>
                </c:pt>
                <c:pt idx="2090">
                  <c:v>0.36320601851851853</c:v>
                </c:pt>
                <c:pt idx="2091">
                  <c:v>0.36326388888888889</c:v>
                </c:pt>
                <c:pt idx="2092">
                  <c:v>0.36332175925925925</c:v>
                </c:pt>
                <c:pt idx="2093">
                  <c:v>0.36336805555555557</c:v>
                </c:pt>
                <c:pt idx="2094">
                  <c:v>0.36342592592592593</c:v>
                </c:pt>
                <c:pt idx="2095">
                  <c:v>0.36348379629629629</c:v>
                </c:pt>
                <c:pt idx="2096">
                  <c:v>0.36354166666666665</c:v>
                </c:pt>
                <c:pt idx="2097">
                  <c:v>0.36359953703703701</c:v>
                </c:pt>
                <c:pt idx="2098">
                  <c:v>0.36365740740740743</c:v>
                </c:pt>
                <c:pt idx="2099">
                  <c:v>0.36371527777777779</c:v>
                </c:pt>
                <c:pt idx="2100">
                  <c:v>0.36376157407407406</c:v>
                </c:pt>
                <c:pt idx="2101">
                  <c:v>0.36381944444444442</c:v>
                </c:pt>
                <c:pt idx="2102">
                  <c:v>0.36387731481481483</c:v>
                </c:pt>
                <c:pt idx="2103">
                  <c:v>0.36393518518518519</c:v>
                </c:pt>
                <c:pt idx="2104">
                  <c:v>0.36399305555555556</c:v>
                </c:pt>
                <c:pt idx="2105">
                  <c:v>0.36405092592592592</c:v>
                </c:pt>
                <c:pt idx="2106">
                  <c:v>0.36410879629629628</c:v>
                </c:pt>
                <c:pt idx="2107">
                  <c:v>0.3641550925925926</c:v>
                </c:pt>
                <c:pt idx="2108">
                  <c:v>0.36421296296296296</c:v>
                </c:pt>
                <c:pt idx="2109">
                  <c:v>0.36427083333333332</c:v>
                </c:pt>
                <c:pt idx="2110">
                  <c:v>0.36432870370370368</c:v>
                </c:pt>
                <c:pt idx="2111">
                  <c:v>0.3643865740740741</c:v>
                </c:pt>
                <c:pt idx="2112">
                  <c:v>0.36444444444444446</c:v>
                </c:pt>
                <c:pt idx="2113">
                  <c:v>0.36450231481481482</c:v>
                </c:pt>
                <c:pt idx="2114">
                  <c:v>0.36454861111111109</c:v>
                </c:pt>
                <c:pt idx="2115">
                  <c:v>0.3646064814814815</c:v>
                </c:pt>
                <c:pt idx="2116">
                  <c:v>0.36466435185185186</c:v>
                </c:pt>
                <c:pt idx="2117">
                  <c:v>0.36472222222222223</c:v>
                </c:pt>
                <c:pt idx="2118">
                  <c:v>0.36478009259259259</c:v>
                </c:pt>
                <c:pt idx="2119">
                  <c:v>0.36483796296296295</c:v>
                </c:pt>
                <c:pt idx="2120">
                  <c:v>0.36489583333333331</c:v>
                </c:pt>
                <c:pt idx="2121">
                  <c:v>0.36495370370370372</c:v>
                </c:pt>
                <c:pt idx="2122">
                  <c:v>0.36499999999999999</c:v>
                </c:pt>
                <c:pt idx="2123">
                  <c:v>0.36505787037037035</c:v>
                </c:pt>
                <c:pt idx="2124">
                  <c:v>0.36511574074074077</c:v>
                </c:pt>
                <c:pt idx="2125">
                  <c:v>0.36517361111111113</c:v>
                </c:pt>
                <c:pt idx="2126">
                  <c:v>0.36523148148148149</c:v>
                </c:pt>
                <c:pt idx="2127">
                  <c:v>0.36528935185185185</c:v>
                </c:pt>
                <c:pt idx="2128">
                  <c:v>0.36534722222222221</c:v>
                </c:pt>
                <c:pt idx="2129">
                  <c:v>0.36539351851851853</c:v>
                </c:pt>
                <c:pt idx="2130">
                  <c:v>0.3654513888888889</c:v>
                </c:pt>
                <c:pt idx="2131">
                  <c:v>0.36550925925925926</c:v>
                </c:pt>
                <c:pt idx="2132">
                  <c:v>0.36556712962962962</c:v>
                </c:pt>
                <c:pt idx="2133">
                  <c:v>0.36562499999999998</c:v>
                </c:pt>
                <c:pt idx="2134">
                  <c:v>0.36568287037037039</c:v>
                </c:pt>
                <c:pt idx="2135">
                  <c:v>0.36574074074074076</c:v>
                </c:pt>
                <c:pt idx="2136">
                  <c:v>0.36578703703703702</c:v>
                </c:pt>
                <c:pt idx="2137">
                  <c:v>0.36584490740740738</c:v>
                </c:pt>
                <c:pt idx="2138">
                  <c:v>0.3659027777777778</c:v>
                </c:pt>
                <c:pt idx="2139">
                  <c:v>0.36596064814814816</c:v>
                </c:pt>
                <c:pt idx="2140">
                  <c:v>0.36601851851851852</c:v>
                </c:pt>
                <c:pt idx="2141">
                  <c:v>0.36607638888888888</c:v>
                </c:pt>
                <c:pt idx="2142">
                  <c:v>0.36613425925925924</c:v>
                </c:pt>
                <c:pt idx="2143">
                  <c:v>0.3661921296296296</c:v>
                </c:pt>
                <c:pt idx="2144">
                  <c:v>0.36623842592592593</c:v>
                </c:pt>
                <c:pt idx="2145">
                  <c:v>0.36629629629629629</c:v>
                </c:pt>
                <c:pt idx="2146">
                  <c:v>0.36635416666666665</c:v>
                </c:pt>
                <c:pt idx="2147">
                  <c:v>0.36641203703703706</c:v>
                </c:pt>
                <c:pt idx="2148">
                  <c:v>0.36646990740740742</c:v>
                </c:pt>
                <c:pt idx="2149">
                  <c:v>0.36652777777777779</c:v>
                </c:pt>
                <c:pt idx="2150">
                  <c:v>0.36658564814814815</c:v>
                </c:pt>
                <c:pt idx="2151">
                  <c:v>0.36663194444444447</c:v>
                </c:pt>
                <c:pt idx="2152">
                  <c:v>0.36668981481481483</c:v>
                </c:pt>
                <c:pt idx="2153">
                  <c:v>0.36685185185185187</c:v>
                </c:pt>
                <c:pt idx="2154">
                  <c:v>0.36694444444444446</c:v>
                </c:pt>
                <c:pt idx="2155">
                  <c:v>0.36700231481481482</c:v>
                </c:pt>
                <c:pt idx="2156">
                  <c:v>0.36706018518518518</c:v>
                </c:pt>
                <c:pt idx="2157">
                  <c:v>0.36711805555555554</c:v>
                </c:pt>
                <c:pt idx="2158">
                  <c:v>0.36717592592592591</c:v>
                </c:pt>
                <c:pt idx="2159">
                  <c:v>0.36723379629629632</c:v>
                </c:pt>
                <c:pt idx="2160">
                  <c:v>0.36738425925925927</c:v>
                </c:pt>
                <c:pt idx="2161">
                  <c:v>0.36752314814814813</c:v>
                </c:pt>
                <c:pt idx="2162">
                  <c:v>0.36768518518518517</c:v>
                </c:pt>
                <c:pt idx="2163">
                  <c:v>0.36782407407407408</c:v>
                </c:pt>
                <c:pt idx="2164">
                  <c:v>0.36798611111111112</c:v>
                </c:pt>
                <c:pt idx="2165">
                  <c:v>0.36812499999999998</c:v>
                </c:pt>
                <c:pt idx="2166">
                  <c:v>0.36827546296296299</c:v>
                </c:pt>
                <c:pt idx="2167">
                  <c:v>0.36842592592592593</c:v>
                </c:pt>
                <c:pt idx="2168">
                  <c:v>0.3684837962962963</c:v>
                </c:pt>
                <c:pt idx="2169">
                  <c:v>0.36853009259259262</c:v>
                </c:pt>
                <c:pt idx="2170">
                  <c:v>0.36858796296296298</c:v>
                </c:pt>
                <c:pt idx="2171">
                  <c:v>0.36864583333333334</c:v>
                </c:pt>
                <c:pt idx="2172">
                  <c:v>0.3687037037037037</c:v>
                </c:pt>
                <c:pt idx="2173">
                  <c:v>0.36876157407407406</c:v>
                </c:pt>
                <c:pt idx="2174">
                  <c:v>0.36881944444444442</c:v>
                </c:pt>
                <c:pt idx="2175">
                  <c:v>0.36887731481481484</c:v>
                </c:pt>
                <c:pt idx="2176">
                  <c:v>0.3689351851851852</c:v>
                </c:pt>
                <c:pt idx="2177">
                  <c:v>0.36898148148148147</c:v>
                </c:pt>
                <c:pt idx="2178">
                  <c:v>0.36903935185185183</c:v>
                </c:pt>
                <c:pt idx="2179">
                  <c:v>0.36909722222222224</c:v>
                </c:pt>
                <c:pt idx="2180">
                  <c:v>0.3691550925925926</c:v>
                </c:pt>
                <c:pt idx="2181">
                  <c:v>0.36921296296296297</c:v>
                </c:pt>
                <c:pt idx="2182">
                  <c:v>0.36927083333333333</c:v>
                </c:pt>
                <c:pt idx="2183">
                  <c:v>0.36932870370370369</c:v>
                </c:pt>
                <c:pt idx="2184">
                  <c:v>0.36937500000000001</c:v>
                </c:pt>
                <c:pt idx="2185">
                  <c:v>0.36943287037037037</c:v>
                </c:pt>
                <c:pt idx="2186">
                  <c:v>0.36949074074074073</c:v>
                </c:pt>
                <c:pt idx="2187">
                  <c:v>0.36954861111111109</c:v>
                </c:pt>
                <c:pt idx="2188">
                  <c:v>0.36960648148148151</c:v>
                </c:pt>
                <c:pt idx="2189">
                  <c:v>0.36966435185185187</c:v>
                </c:pt>
                <c:pt idx="2190">
                  <c:v>0.36972222222222223</c:v>
                </c:pt>
                <c:pt idx="2191">
                  <c:v>0.3697685185185185</c:v>
                </c:pt>
                <c:pt idx="2192">
                  <c:v>0.36982638888888891</c:v>
                </c:pt>
                <c:pt idx="2193">
                  <c:v>0.36988425925925927</c:v>
                </c:pt>
                <c:pt idx="2194">
                  <c:v>0.36994212962962963</c:v>
                </c:pt>
                <c:pt idx="2195">
                  <c:v>0.37</c:v>
                </c:pt>
                <c:pt idx="2196">
                  <c:v>0.37005787037037036</c:v>
                </c:pt>
                <c:pt idx="2197">
                  <c:v>0.37011574074074072</c:v>
                </c:pt>
                <c:pt idx="2198">
                  <c:v>0.37016203703703704</c:v>
                </c:pt>
                <c:pt idx="2199">
                  <c:v>0.3702199074074074</c:v>
                </c:pt>
                <c:pt idx="2200">
                  <c:v>0.37027777777777776</c:v>
                </c:pt>
                <c:pt idx="2201">
                  <c:v>0.37033564814814812</c:v>
                </c:pt>
                <c:pt idx="2202">
                  <c:v>0.37039351851851854</c:v>
                </c:pt>
                <c:pt idx="2203">
                  <c:v>0.3704513888888889</c:v>
                </c:pt>
                <c:pt idx="2204">
                  <c:v>0.37050925925925926</c:v>
                </c:pt>
                <c:pt idx="2205">
                  <c:v>0.37065972222222221</c:v>
                </c:pt>
                <c:pt idx="2206">
                  <c:v>0.37081018518518516</c:v>
                </c:pt>
                <c:pt idx="2207">
                  <c:v>0.3709722222222222</c:v>
                </c:pt>
                <c:pt idx="2208">
                  <c:v>0.37111111111111111</c:v>
                </c:pt>
                <c:pt idx="2209">
                  <c:v>0.37126157407407406</c:v>
                </c:pt>
                <c:pt idx="2210">
                  <c:v>0.37141203703703701</c:v>
                </c:pt>
                <c:pt idx="2211">
                  <c:v>0.37156250000000002</c:v>
                </c:pt>
                <c:pt idx="2212">
                  <c:v>0.37170138888888887</c:v>
                </c:pt>
                <c:pt idx="2213">
                  <c:v>0.37186342592592592</c:v>
                </c:pt>
                <c:pt idx="2214">
                  <c:v>0.37200231481481483</c:v>
                </c:pt>
                <c:pt idx="2215">
                  <c:v>0.37216435185185187</c:v>
                </c:pt>
                <c:pt idx="2216">
                  <c:v>0.37230324074074073</c:v>
                </c:pt>
                <c:pt idx="2217">
                  <c:v>0.37245370370370373</c:v>
                </c:pt>
                <c:pt idx="2218">
                  <c:v>0.37259259259259259</c:v>
                </c:pt>
                <c:pt idx="2219">
                  <c:v>0.37275462962962963</c:v>
                </c:pt>
                <c:pt idx="2220">
                  <c:v>0.37289351851851854</c:v>
                </c:pt>
                <c:pt idx="2221">
                  <c:v>0.37305555555555553</c:v>
                </c:pt>
                <c:pt idx="2222">
                  <c:v>0.37319444444444444</c:v>
                </c:pt>
                <c:pt idx="2223">
                  <c:v>0.37334490740740739</c:v>
                </c:pt>
                <c:pt idx="2224">
                  <c:v>0.37349537037037039</c:v>
                </c:pt>
                <c:pt idx="2225">
                  <c:v>0.37364583333333334</c:v>
                </c:pt>
                <c:pt idx="2226">
                  <c:v>0.3737847222222222</c:v>
                </c:pt>
                <c:pt idx="2227">
                  <c:v>0.37394675925925924</c:v>
                </c:pt>
                <c:pt idx="2228">
                  <c:v>0.37408564814814815</c:v>
                </c:pt>
                <c:pt idx="2229">
                  <c:v>0.3742476851851852</c:v>
                </c:pt>
                <c:pt idx="2230">
                  <c:v>0.37438657407407405</c:v>
                </c:pt>
                <c:pt idx="2231">
                  <c:v>0.37453703703703706</c:v>
                </c:pt>
                <c:pt idx="2232">
                  <c:v>0.37468750000000001</c:v>
                </c:pt>
                <c:pt idx="2233">
                  <c:v>0.37483796296296296</c:v>
                </c:pt>
                <c:pt idx="2234">
                  <c:v>0.37497685185185187</c:v>
                </c:pt>
                <c:pt idx="2235">
                  <c:v>0.37513888888888891</c:v>
                </c:pt>
                <c:pt idx="2236">
                  <c:v>0.37527777777777777</c:v>
                </c:pt>
                <c:pt idx="2237">
                  <c:v>0.37543981481481481</c:v>
                </c:pt>
                <c:pt idx="2238">
                  <c:v>0.37557870370370372</c:v>
                </c:pt>
                <c:pt idx="2239">
                  <c:v>0.37572916666666667</c:v>
                </c:pt>
                <c:pt idx="2240">
                  <c:v>0.37587962962962962</c:v>
                </c:pt>
                <c:pt idx="2241">
                  <c:v>0.37603009259259257</c:v>
                </c:pt>
                <c:pt idx="2242">
                  <c:v>0.37633101851851852</c:v>
                </c:pt>
                <c:pt idx="2243">
                  <c:v>0.37646990740740743</c:v>
                </c:pt>
                <c:pt idx="2244">
                  <c:v>0.37663194444444442</c:v>
                </c:pt>
                <c:pt idx="2245">
                  <c:v>0.37677083333333333</c:v>
                </c:pt>
                <c:pt idx="2246">
                  <c:v>0.37693287037037038</c:v>
                </c:pt>
                <c:pt idx="2247">
                  <c:v>0.37707175925925923</c:v>
                </c:pt>
                <c:pt idx="2248">
                  <c:v>0.37722222222222224</c:v>
                </c:pt>
                <c:pt idx="2249">
                  <c:v>0.37737268518518519</c:v>
                </c:pt>
                <c:pt idx="2250">
                  <c:v>0.37752314814814814</c:v>
                </c:pt>
                <c:pt idx="2251">
                  <c:v>0.37766203703703705</c:v>
                </c:pt>
                <c:pt idx="2252">
                  <c:v>0.37782407407407409</c:v>
                </c:pt>
                <c:pt idx="2253">
                  <c:v>0.37796296296296295</c:v>
                </c:pt>
                <c:pt idx="2254">
                  <c:v>0.37812499999999999</c:v>
                </c:pt>
                <c:pt idx="2255">
                  <c:v>0.3782638888888889</c:v>
                </c:pt>
                <c:pt idx="2256">
                  <c:v>0.37842592592592594</c:v>
                </c:pt>
                <c:pt idx="2257">
                  <c:v>0.3785648148148148</c:v>
                </c:pt>
                <c:pt idx="2258">
                  <c:v>0.3787152777777778</c:v>
                </c:pt>
                <c:pt idx="2259">
                  <c:v>0.37885416666666666</c:v>
                </c:pt>
                <c:pt idx="2260">
                  <c:v>0.3790162037037037</c:v>
                </c:pt>
                <c:pt idx="2261">
                  <c:v>0.37915509259259261</c:v>
                </c:pt>
                <c:pt idx="2262">
                  <c:v>0.37931712962962966</c:v>
                </c:pt>
                <c:pt idx="2263">
                  <c:v>0.37945601851851851</c:v>
                </c:pt>
                <c:pt idx="2264">
                  <c:v>0.37961805555555556</c:v>
                </c:pt>
                <c:pt idx="2265">
                  <c:v>0.37975694444444447</c:v>
                </c:pt>
                <c:pt idx="2266">
                  <c:v>0.37990740740740742</c:v>
                </c:pt>
                <c:pt idx="2267">
                  <c:v>0.38004629629629627</c:v>
                </c:pt>
                <c:pt idx="2268">
                  <c:v>0.38020833333333331</c:v>
                </c:pt>
                <c:pt idx="2269">
                  <c:v>0.38034722222222223</c:v>
                </c:pt>
                <c:pt idx="2270">
                  <c:v>0.38050925925925927</c:v>
                </c:pt>
                <c:pt idx="2271">
                  <c:v>0.38064814814814812</c:v>
                </c:pt>
                <c:pt idx="2272">
                  <c:v>0.38079861111111113</c:v>
                </c:pt>
                <c:pt idx="2273">
                  <c:v>0.38094907407407408</c:v>
                </c:pt>
                <c:pt idx="2274">
                  <c:v>0.38109953703703703</c:v>
                </c:pt>
                <c:pt idx="2275">
                  <c:v>0.38123842592592594</c:v>
                </c:pt>
                <c:pt idx="2276">
                  <c:v>0.38140046296296298</c:v>
                </c:pt>
                <c:pt idx="2277">
                  <c:v>0.38153935185185184</c:v>
                </c:pt>
                <c:pt idx="2278">
                  <c:v>0.38170138888888888</c:v>
                </c:pt>
                <c:pt idx="2279">
                  <c:v>0.38184027777777779</c:v>
                </c:pt>
                <c:pt idx="2280">
                  <c:v>0.38199074074074074</c:v>
                </c:pt>
                <c:pt idx="2281">
                  <c:v>0.38214120370370369</c:v>
                </c:pt>
                <c:pt idx="2282">
                  <c:v>0.38229166666666664</c:v>
                </c:pt>
                <c:pt idx="2283">
                  <c:v>0.38243055555555555</c:v>
                </c:pt>
                <c:pt idx="2284">
                  <c:v>0.3825925925925926</c:v>
                </c:pt>
                <c:pt idx="2285">
                  <c:v>0.38273148148148151</c:v>
                </c:pt>
                <c:pt idx="2286">
                  <c:v>0.38289351851851849</c:v>
                </c:pt>
                <c:pt idx="2287">
                  <c:v>0.3830324074074074</c:v>
                </c:pt>
                <c:pt idx="2288">
                  <c:v>0.38318287037037035</c:v>
                </c:pt>
                <c:pt idx="2289">
                  <c:v>0.38332175925925926</c:v>
                </c:pt>
                <c:pt idx="2290">
                  <c:v>0.38348379629629631</c:v>
                </c:pt>
                <c:pt idx="2291">
                  <c:v>0.38362268518518516</c:v>
                </c:pt>
                <c:pt idx="2292">
                  <c:v>0.38378472222222221</c:v>
                </c:pt>
                <c:pt idx="2293">
                  <c:v>0.38392361111111112</c:v>
                </c:pt>
                <c:pt idx="2294">
                  <c:v>0.38407407407407407</c:v>
                </c:pt>
                <c:pt idx="2295">
                  <c:v>0.38422453703703702</c:v>
                </c:pt>
                <c:pt idx="2296">
                  <c:v>0.38437500000000002</c:v>
                </c:pt>
                <c:pt idx="2297">
                  <c:v>0.38451388888888888</c:v>
                </c:pt>
                <c:pt idx="2298">
                  <c:v>0.38467592592592592</c:v>
                </c:pt>
                <c:pt idx="2299">
                  <c:v>0.38481481481481483</c:v>
                </c:pt>
                <c:pt idx="2300">
                  <c:v>0.38497685185185188</c:v>
                </c:pt>
                <c:pt idx="2301">
                  <c:v>0.38511574074074073</c:v>
                </c:pt>
                <c:pt idx="2302">
                  <c:v>0.38526620370370368</c:v>
                </c:pt>
                <c:pt idx="2303">
                  <c:v>0.38540509259259259</c:v>
                </c:pt>
                <c:pt idx="2304">
                  <c:v>0.38556712962962963</c:v>
                </c:pt>
                <c:pt idx="2305">
                  <c:v>0.38570601851851855</c:v>
                </c:pt>
                <c:pt idx="2306">
                  <c:v>0.38586805555555553</c:v>
                </c:pt>
                <c:pt idx="2307">
                  <c:v>0.38600694444444444</c:v>
                </c:pt>
                <c:pt idx="2308">
                  <c:v>0.38615740740740739</c:v>
                </c:pt>
                <c:pt idx="2309">
                  <c:v>0.38630787037037034</c:v>
                </c:pt>
                <c:pt idx="2310">
                  <c:v>0.38645833333333335</c:v>
                </c:pt>
                <c:pt idx="2311">
                  <c:v>0.38655092592592594</c:v>
                </c:pt>
                <c:pt idx="2312">
                  <c:v>0.3866087962962963</c:v>
                </c:pt>
                <c:pt idx="2313">
                  <c:v>0.38666666666666666</c:v>
                </c:pt>
                <c:pt idx="2314">
                  <c:v>0.38671296296296298</c:v>
                </c:pt>
                <c:pt idx="2315">
                  <c:v>0.38677083333333334</c:v>
                </c:pt>
                <c:pt idx="2316">
                  <c:v>0.3868287037037037</c:v>
                </c:pt>
                <c:pt idx="2317">
                  <c:v>0.38688657407407406</c:v>
                </c:pt>
                <c:pt idx="2318">
                  <c:v>0.38694444444444442</c:v>
                </c:pt>
                <c:pt idx="2319">
                  <c:v>0.38700231481481484</c:v>
                </c:pt>
                <c:pt idx="2320">
                  <c:v>0.3870601851851852</c:v>
                </c:pt>
                <c:pt idx="2321">
                  <c:v>0.38710648148148147</c:v>
                </c:pt>
                <c:pt idx="2322">
                  <c:v>0.38716435185185183</c:v>
                </c:pt>
                <c:pt idx="2323">
                  <c:v>0.38722222222222225</c:v>
                </c:pt>
                <c:pt idx="2324">
                  <c:v>0.38728009259259261</c:v>
                </c:pt>
                <c:pt idx="2325">
                  <c:v>0.38733796296296297</c:v>
                </c:pt>
                <c:pt idx="2326">
                  <c:v>0.38739583333333333</c:v>
                </c:pt>
                <c:pt idx="2327">
                  <c:v>0.38745370370370369</c:v>
                </c:pt>
                <c:pt idx="2328">
                  <c:v>0.38750000000000001</c:v>
                </c:pt>
                <c:pt idx="2329">
                  <c:v>0.38755787037037037</c:v>
                </c:pt>
                <c:pt idx="2330">
                  <c:v>0.38761574074074073</c:v>
                </c:pt>
                <c:pt idx="2331">
                  <c:v>0.38767361111111109</c:v>
                </c:pt>
                <c:pt idx="2332">
                  <c:v>0.38773148148148145</c:v>
                </c:pt>
                <c:pt idx="2333">
                  <c:v>0.38788194444444446</c:v>
                </c:pt>
                <c:pt idx="2334">
                  <c:v>0.3880439814814815</c:v>
                </c:pt>
                <c:pt idx="2335">
                  <c:v>0.38824074074074072</c:v>
                </c:pt>
                <c:pt idx="2336">
                  <c:v>0.3883449074074074</c:v>
                </c:pt>
                <c:pt idx="2337">
                  <c:v>0.38850694444444445</c:v>
                </c:pt>
                <c:pt idx="2338">
                  <c:v>0.38864583333333336</c:v>
                </c:pt>
                <c:pt idx="2339">
                  <c:v>0.38879629629629631</c:v>
                </c:pt>
                <c:pt idx="2340">
                  <c:v>0.38894675925925926</c:v>
                </c:pt>
                <c:pt idx="2341">
                  <c:v>0.38909722222222221</c:v>
                </c:pt>
                <c:pt idx="2342">
                  <c:v>0.38923611111111112</c:v>
                </c:pt>
                <c:pt idx="2343">
                  <c:v>0.38939814814814816</c:v>
                </c:pt>
                <c:pt idx="2344">
                  <c:v>0.38953703703703701</c:v>
                </c:pt>
                <c:pt idx="2345">
                  <c:v>0.38969907407407406</c:v>
                </c:pt>
                <c:pt idx="2346">
                  <c:v>0.38983796296296297</c:v>
                </c:pt>
                <c:pt idx="2347">
                  <c:v>0.38998842592592592</c:v>
                </c:pt>
                <c:pt idx="2348">
                  <c:v>0.39013888888888887</c:v>
                </c:pt>
                <c:pt idx="2349">
                  <c:v>0.39028935185185187</c:v>
                </c:pt>
                <c:pt idx="2350">
                  <c:v>0.39042824074074073</c:v>
                </c:pt>
                <c:pt idx="2351">
                  <c:v>0.39059027777777777</c:v>
                </c:pt>
                <c:pt idx="2352">
                  <c:v>0.39072916666666668</c:v>
                </c:pt>
                <c:pt idx="2353">
                  <c:v>0.39089120370370373</c:v>
                </c:pt>
                <c:pt idx="2354">
                  <c:v>0.39103009259259258</c:v>
                </c:pt>
                <c:pt idx="2355">
                  <c:v>0.39118055555555553</c:v>
                </c:pt>
                <c:pt idx="2356">
                  <c:v>0.39133101851851854</c:v>
                </c:pt>
                <c:pt idx="2357">
                  <c:v>0.39148148148148149</c:v>
                </c:pt>
                <c:pt idx="2358">
                  <c:v>0.3916203703703704</c:v>
                </c:pt>
                <c:pt idx="2359">
                  <c:v>0.39178240740740738</c:v>
                </c:pt>
                <c:pt idx="2360">
                  <c:v>0.3919212962962963</c:v>
                </c:pt>
                <c:pt idx="2361">
                  <c:v>0.39208333333333334</c:v>
                </c:pt>
                <c:pt idx="2362">
                  <c:v>0.39222222222222225</c:v>
                </c:pt>
                <c:pt idx="2363">
                  <c:v>0.3923726851851852</c:v>
                </c:pt>
                <c:pt idx="2364">
                  <c:v>0.39251157407407405</c:v>
                </c:pt>
                <c:pt idx="2365">
                  <c:v>0.3926736111111111</c:v>
                </c:pt>
                <c:pt idx="2366">
                  <c:v>0.39281250000000001</c:v>
                </c:pt>
                <c:pt idx="2367">
                  <c:v>0.39297453703703705</c:v>
                </c:pt>
                <c:pt idx="2368">
                  <c:v>0.39311342592592591</c:v>
                </c:pt>
                <c:pt idx="2369">
                  <c:v>0.39326388888888891</c:v>
                </c:pt>
                <c:pt idx="2370">
                  <c:v>0.39341435185185186</c:v>
                </c:pt>
                <c:pt idx="2371">
                  <c:v>0.39356481481481481</c:v>
                </c:pt>
                <c:pt idx="2372">
                  <c:v>0.39370370370370372</c:v>
                </c:pt>
                <c:pt idx="2373">
                  <c:v>0.39386574074074077</c:v>
                </c:pt>
                <c:pt idx="2374">
                  <c:v>0.39400462962962962</c:v>
                </c:pt>
                <c:pt idx="2375">
                  <c:v>0.39416666666666667</c:v>
                </c:pt>
                <c:pt idx="2376">
                  <c:v>0.39430555555555558</c:v>
                </c:pt>
                <c:pt idx="2377">
                  <c:v>0.39445601851851853</c:v>
                </c:pt>
                <c:pt idx="2378">
                  <c:v>0.39459490740740738</c:v>
                </c:pt>
                <c:pt idx="2379">
                  <c:v>0.39475694444444442</c:v>
                </c:pt>
                <c:pt idx="2380">
                  <c:v>0.39489583333333333</c:v>
                </c:pt>
                <c:pt idx="2381">
                  <c:v>0.39505787037037038</c:v>
                </c:pt>
                <c:pt idx="2382">
                  <c:v>0.39519675925925923</c:v>
                </c:pt>
                <c:pt idx="2383">
                  <c:v>0.39534722222222224</c:v>
                </c:pt>
                <c:pt idx="2384">
                  <c:v>0.39549768518518519</c:v>
                </c:pt>
                <c:pt idx="2385">
                  <c:v>0.39564814814814814</c:v>
                </c:pt>
                <c:pt idx="2386">
                  <c:v>0.39574074074074073</c:v>
                </c:pt>
                <c:pt idx="2387">
                  <c:v>0.39579861111111109</c:v>
                </c:pt>
                <c:pt idx="2388">
                  <c:v>0.39584490740740741</c:v>
                </c:pt>
                <c:pt idx="2389">
                  <c:v>0.39590277777777777</c:v>
                </c:pt>
                <c:pt idx="2390">
                  <c:v>0.39596064814814813</c:v>
                </c:pt>
                <c:pt idx="2391">
                  <c:v>0.39601851851851849</c:v>
                </c:pt>
                <c:pt idx="2392">
                  <c:v>0.39607638888888891</c:v>
                </c:pt>
                <c:pt idx="2393">
                  <c:v>0.39613425925925927</c:v>
                </c:pt>
                <c:pt idx="2394">
                  <c:v>0.39619212962962963</c:v>
                </c:pt>
                <c:pt idx="2395">
                  <c:v>0.39623842592592595</c:v>
                </c:pt>
                <c:pt idx="2396">
                  <c:v>0.39629629629629631</c:v>
                </c:pt>
                <c:pt idx="2397">
                  <c:v>0.39635416666666667</c:v>
                </c:pt>
                <c:pt idx="2398">
                  <c:v>0.39641203703703703</c:v>
                </c:pt>
                <c:pt idx="2399">
                  <c:v>0.39657407407407408</c:v>
                </c:pt>
                <c:pt idx="2400">
                  <c:v>0.39671296296296299</c:v>
                </c:pt>
                <c:pt idx="2401">
                  <c:v>0.39686342592592594</c:v>
                </c:pt>
                <c:pt idx="2402">
                  <c:v>0.39701388888888889</c:v>
                </c:pt>
                <c:pt idx="2403">
                  <c:v>0.39716435185185184</c:v>
                </c:pt>
                <c:pt idx="2404">
                  <c:v>0.39730324074074075</c:v>
                </c:pt>
                <c:pt idx="2405">
                  <c:v>0.39746527777777779</c:v>
                </c:pt>
                <c:pt idx="2406">
                  <c:v>0.39760416666666665</c:v>
                </c:pt>
                <c:pt idx="2407">
                  <c:v>0.39776620370370369</c:v>
                </c:pt>
                <c:pt idx="2408">
                  <c:v>0.3979050925925926</c:v>
                </c:pt>
                <c:pt idx="2409">
                  <c:v>0.39805555555555555</c:v>
                </c:pt>
                <c:pt idx="2410">
                  <c:v>0.3982060185185185</c:v>
                </c:pt>
                <c:pt idx="2411">
                  <c:v>0.39849537037037036</c:v>
                </c:pt>
                <c:pt idx="2412">
                  <c:v>0.3986574074074074</c:v>
                </c:pt>
                <c:pt idx="2413">
                  <c:v>0.39879629629629632</c:v>
                </c:pt>
                <c:pt idx="2414">
                  <c:v>0.39895833333333336</c:v>
                </c:pt>
                <c:pt idx="2415">
                  <c:v>0.39909722222222221</c:v>
                </c:pt>
                <c:pt idx="2416">
                  <c:v>0.39924768518518516</c:v>
                </c:pt>
                <c:pt idx="2417">
                  <c:v>0.39939814814814817</c:v>
                </c:pt>
                <c:pt idx="2418">
                  <c:v>0.39954861111111112</c:v>
                </c:pt>
                <c:pt idx="2419">
                  <c:v>0.39968749999999997</c:v>
                </c:pt>
                <c:pt idx="2420">
                  <c:v>0.39984953703703702</c:v>
                </c:pt>
                <c:pt idx="2421">
                  <c:v>0.39998842592592593</c:v>
                </c:pt>
                <c:pt idx="2422">
                  <c:v>0.40015046296296297</c:v>
                </c:pt>
                <c:pt idx="2423">
                  <c:v>0.40028935185185183</c:v>
                </c:pt>
                <c:pt idx="2424">
                  <c:v>0.40043981481481483</c:v>
                </c:pt>
                <c:pt idx="2425">
                  <c:v>0.40059027777777778</c:v>
                </c:pt>
                <c:pt idx="2426">
                  <c:v>0.40074074074074073</c:v>
                </c:pt>
                <c:pt idx="2427">
                  <c:v>0.40087962962962964</c:v>
                </c:pt>
                <c:pt idx="2428">
                  <c:v>0.40104166666666669</c:v>
                </c:pt>
                <c:pt idx="2429">
                  <c:v>0.40118055555555554</c:v>
                </c:pt>
                <c:pt idx="2430">
                  <c:v>0.40148148148148149</c:v>
                </c:pt>
                <c:pt idx="2431">
                  <c:v>0.40163194444444444</c:v>
                </c:pt>
                <c:pt idx="2432">
                  <c:v>0.40177083333333335</c:v>
                </c:pt>
                <c:pt idx="2433">
                  <c:v>0.40207175925925925</c:v>
                </c:pt>
                <c:pt idx="2434">
                  <c:v>0.40231481481481479</c:v>
                </c:pt>
                <c:pt idx="2435">
                  <c:v>0.40237268518518521</c:v>
                </c:pt>
                <c:pt idx="2436">
                  <c:v>0.40258101851851852</c:v>
                </c:pt>
                <c:pt idx="2437">
                  <c:v>0.40267361111111111</c:v>
                </c:pt>
                <c:pt idx="2438">
                  <c:v>0.40288194444444442</c:v>
                </c:pt>
                <c:pt idx="2439">
                  <c:v>0.40296296296296297</c:v>
                </c:pt>
                <c:pt idx="2440">
                  <c:v>0.40326388888888887</c:v>
                </c:pt>
                <c:pt idx="2441">
                  <c:v>0.40356481481481482</c:v>
                </c:pt>
                <c:pt idx="2442">
                  <c:v>0.40385416666666668</c:v>
                </c:pt>
                <c:pt idx="2443">
                  <c:v>0.40415509259259258</c:v>
                </c:pt>
                <c:pt idx="2444">
                  <c:v>0.40445601851851853</c:v>
                </c:pt>
                <c:pt idx="2445">
                  <c:v>0.40475694444444443</c:v>
                </c:pt>
                <c:pt idx="2446">
                  <c:v>0.40504629629629629</c:v>
                </c:pt>
                <c:pt idx="2447">
                  <c:v>0.40534722222222225</c:v>
                </c:pt>
                <c:pt idx="2448">
                  <c:v>0.40564814814814815</c:v>
                </c:pt>
                <c:pt idx="2449">
                  <c:v>0.40593750000000001</c:v>
                </c:pt>
                <c:pt idx="2450">
                  <c:v>0.40623842592592591</c:v>
                </c:pt>
                <c:pt idx="2451">
                  <c:v>0.40653935185185186</c:v>
                </c:pt>
                <c:pt idx="2452">
                  <c:v>0.40684027777777776</c:v>
                </c:pt>
                <c:pt idx="2453">
                  <c:v>0.40712962962962962</c:v>
                </c:pt>
                <c:pt idx="2454">
                  <c:v>0.40743055555555557</c:v>
                </c:pt>
                <c:pt idx="2455">
                  <c:v>0.40773148148148147</c:v>
                </c:pt>
                <c:pt idx="2456">
                  <c:v>0.40803240740740743</c:v>
                </c:pt>
                <c:pt idx="2457">
                  <c:v>0.40832175925925923</c:v>
                </c:pt>
                <c:pt idx="2458">
                  <c:v>0.40862268518518519</c:v>
                </c:pt>
                <c:pt idx="2459">
                  <c:v>0.40892361111111108</c:v>
                </c:pt>
                <c:pt idx="2460">
                  <c:v>0.40922453703703704</c:v>
                </c:pt>
                <c:pt idx="2461">
                  <c:v>0.4095138888888889</c:v>
                </c:pt>
                <c:pt idx="2462">
                  <c:v>0.4098148148148148</c:v>
                </c:pt>
                <c:pt idx="2463">
                  <c:v>0.41011574074074075</c:v>
                </c:pt>
                <c:pt idx="2464">
                  <c:v>0.41041666666666665</c:v>
                </c:pt>
                <c:pt idx="2465">
                  <c:v>0.41070601851851851</c:v>
                </c:pt>
                <c:pt idx="2466">
                  <c:v>0.41100694444444447</c:v>
                </c:pt>
                <c:pt idx="2467">
                  <c:v>0.41130787037037037</c:v>
                </c:pt>
                <c:pt idx="2468">
                  <c:v>0.41159722222222223</c:v>
                </c:pt>
                <c:pt idx="2469">
                  <c:v>0.41189814814814812</c:v>
                </c:pt>
                <c:pt idx="2470">
                  <c:v>0.41219907407407408</c:v>
                </c:pt>
                <c:pt idx="2471">
                  <c:v>0.41249999999999998</c:v>
                </c:pt>
                <c:pt idx="2472">
                  <c:v>0.41278935185185184</c:v>
                </c:pt>
                <c:pt idx="2473">
                  <c:v>0.41309027777777779</c:v>
                </c:pt>
                <c:pt idx="2474">
                  <c:v>0.41339120370370369</c:v>
                </c:pt>
                <c:pt idx="2475">
                  <c:v>0.41369212962962965</c:v>
                </c:pt>
                <c:pt idx="2476">
                  <c:v>0.41398148148148151</c:v>
                </c:pt>
                <c:pt idx="2477">
                  <c:v>0.4142824074074074</c:v>
                </c:pt>
                <c:pt idx="2478">
                  <c:v>0.41458333333333336</c:v>
                </c:pt>
                <c:pt idx="2479">
                  <c:v>0.41487268518518516</c:v>
                </c:pt>
                <c:pt idx="2480">
                  <c:v>0.41517361111111112</c:v>
                </c:pt>
                <c:pt idx="2481">
                  <c:v>0.42509259259259258</c:v>
                </c:pt>
                <c:pt idx="2482">
                  <c:v>0.42539351851851853</c:v>
                </c:pt>
                <c:pt idx="2483">
                  <c:v>0.42598379629629629</c:v>
                </c:pt>
                <c:pt idx="2484">
                  <c:v>0.42628472222222225</c:v>
                </c:pt>
                <c:pt idx="2485">
                  <c:v>0.42658564814814814</c:v>
                </c:pt>
                <c:pt idx="2486">
                  <c:v>0.426875</c:v>
                </c:pt>
                <c:pt idx="2487">
                  <c:v>0.4271759259259259</c:v>
                </c:pt>
                <c:pt idx="2488">
                  <c:v>0.42747685185185186</c:v>
                </c:pt>
                <c:pt idx="2489">
                  <c:v>0.42777777777777776</c:v>
                </c:pt>
                <c:pt idx="2490">
                  <c:v>0.42806712962962962</c:v>
                </c:pt>
                <c:pt idx="2491">
                  <c:v>0.42836805555555557</c:v>
                </c:pt>
                <c:pt idx="2492">
                  <c:v>0.42866898148148147</c:v>
                </c:pt>
                <c:pt idx="2493">
                  <c:v>0.42895833333333333</c:v>
                </c:pt>
                <c:pt idx="2494">
                  <c:v>0.42925925925925928</c:v>
                </c:pt>
                <c:pt idx="2495">
                  <c:v>0.42956018518518518</c:v>
                </c:pt>
                <c:pt idx="2496">
                  <c:v>0.42986111111111114</c:v>
                </c:pt>
                <c:pt idx="2497">
                  <c:v>0.43015046296296294</c:v>
                </c:pt>
                <c:pt idx="2498">
                  <c:v>0.4304513888888889</c:v>
                </c:pt>
                <c:pt idx="2499">
                  <c:v>0.46173611111111112</c:v>
                </c:pt>
                <c:pt idx="2500">
                  <c:v>0.47274305555555557</c:v>
                </c:pt>
                <c:pt idx="2501">
                  <c:v>0.47627314814814814</c:v>
                </c:pt>
                <c:pt idx="2502">
                  <c:v>0.47637731481481482</c:v>
                </c:pt>
                <c:pt idx="2503">
                  <c:v>0.47728009259259258</c:v>
                </c:pt>
                <c:pt idx="2504">
                  <c:v>0.47767361111111112</c:v>
                </c:pt>
                <c:pt idx="2505">
                  <c:v>0.47918981481481482</c:v>
                </c:pt>
                <c:pt idx="2506">
                  <c:v>0.47947916666666668</c:v>
                </c:pt>
                <c:pt idx="2507">
                  <c:v>0.48097222222222225</c:v>
                </c:pt>
                <c:pt idx="2508">
                  <c:v>0.48365740740740742</c:v>
                </c:pt>
                <c:pt idx="2509">
                  <c:v>0.48424768518518518</c:v>
                </c:pt>
                <c:pt idx="2510">
                  <c:v>0.48484953703703704</c:v>
                </c:pt>
                <c:pt idx="2511">
                  <c:v>0.4851388888888889</c:v>
                </c:pt>
                <c:pt idx="2512">
                  <c:v>0.48752314814814812</c:v>
                </c:pt>
                <c:pt idx="2513">
                  <c:v>0.49049768518518516</c:v>
                </c:pt>
                <c:pt idx="2514">
                  <c:v>0.49377314814814816</c:v>
                </c:pt>
                <c:pt idx="2515">
                  <c:v>0.49437500000000001</c:v>
                </c:pt>
                <c:pt idx="2516">
                  <c:v>0.49615740740740738</c:v>
                </c:pt>
                <c:pt idx="2517">
                  <c:v>0.49765046296296295</c:v>
                </c:pt>
              </c:numCache>
            </c:numRef>
          </c:xVal>
          <c:yVal>
            <c:numRef>
              <c:f>Sheet1!$H$3:$H$2520</c:f>
              <c:numCache>
                <c:formatCode>General</c:formatCode>
                <c:ptCount val="2518"/>
                <c:pt idx="0">
                  <c:v>410.53548799999999</c:v>
                </c:pt>
                <c:pt idx="1">
                  <c:v>410.535552</c:v>
                </c:pt>
                <c:pt idx="2">
                  <c:v>410.535616</c:v>
                </c:pt>
                <c:pt idx="3">
                  <c:v>410.53548799999999</c:v>
                </c:pt>
                <c:pt idx="4">
                  <c:v>410.535552</c:v>
                </c:pt>
                <c:pt idx="5">
                  <c:v>410.535552</c:v>
                </c:pt>
                <c:pt idx="6">
                  <c:v>410.53552000000002</c:v>
                </c:pt>
                <c:pt idx="7">
                  <c:v>410.53558399999997</c:v>
                </c:pt>
                <c:pt idx="8">
                  <c:v>410.53552000000002</c:v>
                </c:pt>
                <c:pt idx="9">
                  <c:v>410.53568000000001</c:v>
                </c:pt>
                <c:pt idx="10">
                  <c:v>410.53552000000002</c:v>
                </c:pt>
                <c:pt idx="11">
                  <c:v>410.535616</c:v>
                </c:pt>
                <c:pt idx="12">
                  <c:v>410.53558399999997</c:v>
                </c:pt>
                <c:pt idx="13">
                  <c:v>410.53558399999997</c:v>
                </c:pt>
                <c:pt idx="14">
                  <c:v>410.535552</c:v>
                </c:pt>
                <c:pt idx="15">
                  <c:v>410.535616</c:v>
                </c:pt>
                <c:pt idx="16">
                  <c:v>410.53552000000002</c:v>
                </c:pt>
                <c:pt idx="17">
                  <c:v>410.53564799999998</c:v>
                </c:pt>
                <c:pt idx="18">
                  <c:v>410.535552</c:v>
                </c:pt>
                <c:pt idx="19">
                  <c:v>410.53564799999998</c:v>
                </c:pt>
                <c:pt idx="20">
                  <c:v>410.535552</c:v>
                </c:pt>
                <c:pt idx="21">
                  <c:v>410.535552</c:v>
                </c:pt>
                <c:pt idx="22">
                  <c:v>410.53564799999998</c:v>
                </c:pt>
                <c:pt idx="23">
                  <c:v>410.53564799999998</c:v>
                </c:pt>
                <c:pt idx="24">
                  <c:v>410.535552</c:v>
                </c:pt>
                <c:pt idx="25">
                  <c:v>410.535552</c:v>
                </c:pt>
                <c:pt idx="26">
                  <c:v>410.535552</c:v>
                </c:pt>
                <c:pt idx="27">
                  <c:v>410.53548799999999</c:v>
                </c:pt>
                <c:pt idx="28">
                  <c:v>410.535552</c:v>
                </c:pt>
                <c:pt idx="29">
                  <c:v>410.535616</c:v>
                </c:pt>
                <c:pt idx="30">
                  <c:v>410.53552000000002</c:v>
                </c:pt>
                <c:pt idx="31">
                  <c:v>410.53552000000002</c:v>
                </c:pt>
                <c:pt idx="32">
                  <c:v>410.53552000000002</c:v>
                </c:pt>
                <c:pt idx="33">
                  <c:v>410.53558399999997</c:v>
                </c:pt>
                <c:pt idx="34">
                  <c:v>410.535616</c:v>
                </c:pt>
                <c:pt idx="35">
                  <c:v>410.53552000000002</c:v>
                </c:pt>
                <c:pt idx="36">
                  <c:v>410.535552</c:v>
                </c:pt>
                <c:pt idx="37">
                  <c:v>410.53558399999997</c:v>
                </c:pt>
                <c:pt idx="38">
                  <c:v>410.535552</c:v>
                </c:pt>
                <c:pt idx="39">
                  <c:v>410.535552</c:v>
                </c:pt>
                <c:pt idx="40">
                  <c:v>410.53548799999999</c:v>
                </c:pt>
                <c:pt idx="41">
                  <c:v>410.53545600000001</c:v>
                </c:pt>
                <c:pt idx="42">
                  <c:v>410.53552000000002</c:v>
                </c:pt>
                <c:pt idx="43">
                  <c:v>410.53548799999999</c:v>
                </c:pt>
                <c:pt idx="44">
                  <c:v>410.53552000000002</c:v>
                </c:pt>
                <c:pt idx="45">
                  <c:v>410.53558399999997</c:v>
                </c:pt>
                <c:pt idx="46">
                  <c:v>410.53558399999997</c:v>
                </c:pt>
                <c:pt idx="47">
                  <c:v>410.535552</c:v>
                </c:pt>
                <c:pt idx="48">
                  <c:v>410.53552000000002</c:v>
                </c:pt>
                <c:pt idx="49">
                  <c:v>410.53542399999998</c:v>
                </c:pt>
                <c:pt idx="50">
                  <c:v>410.53545600000001</c:v>
                </c:pt>
                <c:pt idx="51">
                  <c:v>410.53552000000002</c:v>
                </c:pt>
                <c:pt idx="52">
                  <c:v>410.53548799999999</c:v>
                </c:pt>
                <c:pt idx="53">
                  <c:v>410.53548799999999</c:v>
                </c:pt>
                <c:pt idx="54">
                  <c:v>410.535616</c:v>
                </c:pt>
                <c:pt idx="55">
                  <c:v>410.535552</c:v>
                </c:pt>
                <c:pt idx="56">
                  <c:v>410.53548799999999</c:v>
                </c:pt>
                <c:pt idx="57">
                  <c:v>410.53552000000002</c:v>
                </c:pt>
                <c:pt idx="58">
                  <c:v>410.535552</c:v>
                </c:pt>
                <c:pt idx="59">
                  <c:v>410.535552</c:v>
                </c:pt>
                <c:pt idx="60">
                  <c:v>410.535552</c:v>
                </c:pt>
                <c:pt idx="61">
                  <c:v>410.53552000000002</c:v>
                </c:pt>
                <c:pt idx="62">
                  <c:v>410.535552</c:v>
                </c:pt>
                <c:pt idx="63">
                  <c:v>410.535552</c:v>
                </c:pt>
                <c:pt idx="64">
                  <c:v>410.53542399999998</c:v>
                </c:pt>
                <c:pt idx="65">
                  <c:v>410.53552000000002</c:v>
                </c:pt>
                <c:pt idx="66">
                  <c:v>410.53558399999997</c:v>
                </c:pt>
                <c:pt idx="67">
                  <c:v>410.535552</c:v>
                </c:pt>
                <c:pt idx="68">
                  <c:v>410.53558399999997</c:v>
                </c:pt>
                <c:pt idx="69">
                  <c:v>410.53545600000001</c:v>
                </c:pt>
                <c:pt idx="70">
                  <c:v>410.53552000000002</c:v>
                </c:pt>
                <c:pt idx="71">
                  <c:v>410.53552000000002</c:v>
                </c:pt>
                <c:pt idx="72">
                  <c:v>410.53548799999999</c:v>
                </c:pt>
                <c:pt idx="73">
                  <c:v>410.53548799999999</c:v>
                </c:pt>
                <c:pt idx="74">
                  <c:v>410.53548799999999</c:v>
                </c:pt>
                <c:pt idx="75">
                  <c:v>410.535552</c:v>
                </c:pt>
                <c:pt idx="76">
                  <c:v>410.53548799999999</c:v>
                </c:pt>
                <c:pt idx="77">
                  <c:v>410.535552</c:v>
                </c:pt>
                <c:pt idx="78">
                  <c:v>410.53548799999999</c:v>
                </c:pt>
                <c:pt idx="79">
                  <c:v>410.535552</c:v>
                </c:pt>
                <c:pt idx="80">
                  <c:v>410.53548799999999</c:v>
                </c:pt>
                <c:pt idx="81">
                  <c:v>410.535552</c:v>
                </c:pt>
                <c:pt idx="82">
                  <c:v>410.53552000000002</c:v>
                </c:pt>
                <c:pt idx="83">
                  <c:v>410.53545600000001</c:v>
                </c:pt>
                <c:pt idx="84">
                  <c:v>410.53552000000002</c:v>
                </c:pt>
                <c:pt idx="85">
                  <c:v>410.53552000000002</c:v>
                </c:pt>
                <c:pt idx="86">
                  <c:v>410.53548799999999</c:v>
                </c:pt>
                <c:pt idx="87">
                  <c:v>410.535552</c:v>
                </c:pt>
                <c:pt idx="88">
                  <c:v>410.53548799999999</c:v>
                </c:pt>
                <c:pt idx="89">
                  <c:v>410.53564799999998</c:v>
                </c:pt>
                <c:pt idx="90">
                  <c:v>410.535552</c:v>
                </c:pt>
                <c:pt idx="91">
                  <c:v>410.53545600000001</c:v>
                </c:pt>
                <c:pt idx="92">
                  <c:v>410.535552</c:v>
                </c:pt>
                <c:pt idx="93">
                  <c:v>410.535552</c:v>
                </c:pt>
                <c:pt idx="94">
                  <c:v>410.53558399999997</c:v>
                </c:pt>
                <c:pt idx="95">
                  <c:v>410.535552</c:v>
                </c:pt>
                <c:pt idx="96">
                  <c:v>410.53548799999999</c:v>
                </c:pt>
                <c:pt idx="97">
                  <c:v>410.53558399999997</c:v>
                </c:pt>
                <c:pt idx="98">
                  <c:v>410.53558399999997</c:v>
                </c:pt>
                <c:pt idx="99">
                  <c:v>410.53548799999999</c:v>
                </c:pt>
                <c:pt idx="100">
                  <c:v>410.535552</c:v>
                </c:pt>
                <c:pt idx="101">
                  <c:v>410.535552</c:v>
                </c:pt>
                <c:pt idx="102">
                  <c:v>410.53548799999999</c:v>
                </c:pt>
                <c:pt idx="103">
                  <c:v>410.53552000000002</c:v>
                </c:pt>
                <c:pt idx="104">
                  <c:v>410.535552</c:v>
                </c:pt>
                <c:pt idx="105">
                  <c:v>410.53558399999997</c:v>
                </c:pt>
                <c:pt idx="106">
                  <c:v>410.53558399999997</c:v>
                </c:pt>
                <c:pt idx="107">
                  <c:v>410.53545600000001</c:v>
                </c:pt>
                <c:pt idx="108">
                  <c:v>410.53548799999999</c:v>
                </c:pt>
                <c:pt idx="109">
                  <c:v>410.53548799999999</c:v>
                </c:pt>
                <c:pt idx="110">
                  <c:v>410.53548799999999</c:v>
                </c:pt>
                <c:pt idx="111">
                  <c:v>410.53558399999997</c:v>
                </c:pt>
                <c:pt idx="112">
                  <c:v>410.53552000000002</c:v>
                </c:pt>
                <c:pt idx="113">
                  <c:v>410.53552000000002</c:v>
                </c:pt>
                <c:pt idx="114">
                  <c:v>410.53552000000002</c:v>
                </c:pt>
                <c:pt idx="115">
                  <c:v>410.535552</c:v>
                </c:pt>
                <c:pt idx="116">
                  <c:v>410.53552000000002</c:v>
                </c:pt>
                <c:pt idx="117">
                  <c:v>410.53558399999997</c:v>
                </c:pt>
                <c:pt idx="118">
                  <c:v>410.53558399999997</c:v>
                </c:pt>
                <c:pt idx="119">
                  <c:v>410.535552</c:v>
                </c:pt>
                <c:pt idx="120">
                  <c:v>410.53558399999997</c:v>
                </c:pt>
                <c:pt idx="121">
                  <c:v>410.535552</c:v>
                </c:pt>
                <c:pt idx="122">
                  <c:v>410.53552000000002</c:v>
                </c:pt>
                <c:pt idx="123">
                  <c:v>410.53558399999997</c:v>
                </c:pt>
                <c:pt idx="124">
                  <c:v>410.535552</c:v>
                </c:pt>
                <c:pt idx="125">
                  <c:v>410.53558399999997</c:v>
                </c:pt>
                <c:pt idx="126">
                  <c:v>410.535616</c:v>
                </c:pt>
                <c:pt idx="127">
                  <c:v>410.53558399999997</c:v>
                </c:pt>
                <c:pt idx="128">
                  <c:v>410.53548799999999</c:v>
                </c:pt>
                <c:pt idx="129">
                  <c:v>410.53552000000002</c:v>
                </c:pt>
                <c:pt idx="130">
                  <c:v>410.53545600000001</c:v>
                </c:pt>
                <c:pt idx="131">
                  <c:v>410.53552000000002</c:v>
                </c:pt>
                <c:pt idx="132">
                  <c:v>410.53548799999999</c:v>
                </c:pt>
                <c:pt idx="133">
                  <c:v>410.535552</c:v>
                </c:pt>
                <c:pt idx="134">
                  <c:v>410.53548799999999</c:v>
                </c:pt>
                <c:pt idx="135">
                  <c:v>410.535552</c:v>
                </c:pt>
                <c:pt idx="136">
                  <c:v>410.53548799999999</c:v>
                </c:pt>
                <c:pt idx="137">
                  <c:v>410.53548799999999</c:v>
                </c:pt>
                <c:pt idx="138">
                  <c:v>410.53548799999999</c:v>
                </c:pt>
                <c:pt idx="139">
                  <c:v>410.53552000000002</c:v>
                </c:pt>
                <c:pt idx="140">
                  <c:v>410.53548799999999</c:v>
                </c:pt>
                <c:pt idx="141">
                  <c:v>410.535552</c:v>
                </c:pt>
                <c:pt idx="142">
                  <c:v>410.53548799999999</c:v>
                </c:pt>
                <c:pt idx="143">
                  <c:v>410.53552000000002</c:v>
                </c:pt>
                <c:pt idx="144">
                  <c:v>410.53552000000002</c:v>
                </c:pt>
                <c:pt idx="145">
                  <c:v>410.535552</c:v>
                </c:pt>
                <c:pt idx="146">
                  <c:v>410.53548799999999</c:v>
                </c:pt>
                <c:pt idx="147">
                  <c:v>410.53552000000002</c:v>
                </c:pt>
                <c:pt idx="148">
                  <c:v>410.53552000000002</c:v>
                </c:pt>
                <c:pt idx="149">
                  <c:v>410.53558399999997</c:v>
                </c:pt>
                <c:pt idx="150">
                  <c:v>410.53548799999999</c:v>
                </c:pt>
                <c:pt idx="151">
                  <c:v>410.53548799999999</c:v>
                </c:pt>
                <c:pt idx="152">
                  <c:v>410.53552000000002</c:v>
                </c:pt>
                <c:pt idx="153">
                  <c:v>410.53552000000002</c:v>
                </c:pt>
                <c:pt idx="154">
                  <c:v>410.53542399999998</c:v>
                </c:pt>
                <c:pt idx="155">
                  <c:v>410.53548799999999</c:v>
                </c:pt>
                <c:pt idx="156">
                  <c:v>410.53548799999999</c:v>
                </c:pt>
                <c:pt idx="157">
                  <c:v>410.53552000000002</c:v>
                </c:pt>
                <c:pt idx="158">
                  <c:v>410.53548799999999</c:v>
                </c:pt>
                <c:pt idx="159">
                  <c:v>410.535552</c:v>
                </c:pt>
                <c:pt idx="160">
                  <c:v>410.535552</c:v>
                </c:pt>
                <c:pt idx="161">
                  <c:v>410.53542399999998</c:v>
                </c:pt>
                <c:pt idx="162">
                  <c:v>410.535552</c:v>
                </c:pt>
                <c:pt idx="163">
                  <c:v>410.53548799999999</c:v>
                </c:pt>
                <c:pt idx="164">
                  <c:v>410.53548799999999</c:v>
                </c:pt>
                <c:pt idx="165">
                  <c:v>410.53552000000002</c:v>
                </c:pt>
                <c:pt idx="166">
                  <c:v>410.53552000000002</c:v>
                </c:pt>
                <c:pt idx="167">
                  <c:v>410.53545600000001</c:v>
                </c:pt>
                <c:pt idx="168">
                  <c:v>410.53545600000001</c:v>
                </c:pt>
                <c:pt idx="169">
                  <c:v>410.53548799999999</c:v>
                </c:pt>
                <c:pt idx="170">
                  <c:v>410.53545600000001</c:v>
                </c:pt>
                <c:pt idx="171">
                  <c:v>410.53552000000002</c:v>
                </c:pt>
                <c:pt idx="172">
                  <c:v>410.53548799999999</c:v>
                </c:pt>
                <c:pt idx="173">
                  <c:v>410.53552000000002</c:v>
                </c:pt>
                <c:pt idx="174">
                  <c:v>410.53558399999997</c:v>
                </c:pt>
                <c:pt idx="175">
                  <c:v>410.53548799999999</c:v>
                </c:pt>
                <c:pt idx="176">
                  <c:v>410.53548799999999</c:v>
                </c:pt>
                <c:pt idx="177">
                  <c:v>410.53558399999997</c:v>
                </c:pt>
                <c:pt idx="178">
                  <c:v>410.535552</c:v>
                </c:pt>
                <c:pt idx="179">
                  <c:v>410.53545600000001</c:v>
                </c:pt>
                <c:pt idx="180">
                  <c:v>410.535552</c:v>
                </c:pt>
                <c:pt idx="181">
                  <c:v>410.53548799999999</c:v>
                </c:pt>
                <c:pt idx="182">
                  <c:v>410.53552000000002</c:v>
                </c:pt>
                <c:pt idx="183">
                  <c:v>410.53552000000002</c:v>
                </c:pt>
                <c:pt idx="184">
                  <c:v>410.53545600000001</c:v>
                </c:pt>
                <c:pt idx="185">
                  <c:v>410.535616</c:v>
                </c:pt>
                <c:pt idx="186">
                  <c:v>410.53552000000002</c:v>
                </c:pt>
                <c:pt idx="187">
                  <c:v>410.53558399999997</c:v>
                </c:pt>
                <c:pt idx="188">
                  <c:v>410.535552</c:v>
                </c:pt>
                <c:pt idx="189">
                  <c:v>410.535552</c:v>
                </c:pt>
                <c:pt idx="190">
                  <c:v>410.53545600000001</c:v>
                </c:pt>
                <c:pt idx="191">
                  <c:v>410.53545600000001</c:v>
                </c:pt>
                <c:pt idx="192">
                  <c:v>410.53532799999999</c:v>
                </c:pt>
                <c:pt idx="193">
                  <c:v>410.53552000000002</c:v>
                </c:pt>
                <c:pt idx="194">
                  <c:v>410.53552000000002</c:v>
                </c:pt>
                <c:pt idx="195">
                  <c:v>410.53545600000001</c:v>
                </c:pt>
                <c:pt idx="196">
                  <c:v>410.53548799999999</c:v>
                </c:pt>
                <c:pt idx="197">
                  <c:v>410.53545600000001</c:v>
                </c:pt>
                <c:pt idx="198">
                  <c:v>410.53552000000002</c:v>
                </c:pt>
                <c:pt idx="199">
                  <c:v>410.53548799999999</c:v>
                </c:pt>
                <c:pt idx="200">
                  <c:v>410.53552000000002</c:v>
                </c:pt>
                <c:pt idx="201">
                  <c:v>410.53552000000002</c:v>
                </c:pt>
                <c:pt idx="202">
                  <c:v>410.53545600000001</c:v>
                </c:pt>
                <c:pt idx="203">
                  <c:v>410.53536000000003</c:v>
                </c:pt>
                <c:pt idx="204">
                  <c:v>410.53548799999999</c:v>
                </c:pt>
                <c:pt idx="205">
                  <c:v>410.53545600000001</c:v>
                </c:pt>
                <c:pt idx="206">
                  <c:v>410.53548799999999</c:v>
                </c:pt>
                <c:pt idx="207">
                  <c:v>410.53542399999998</c:v>
                </c:pt>
                <c:pt idx="208">
                  <c:v>410.53542399999998</c:v>
                </c:pt>
                <c:pt idx="209">
                  <c:v>410.535552</c:v>
                </c:pt>
                <c:pt idx="210">
                  <c:v>410.53545600000001</c:v>
                </c:pt>
                <c:pt idx="211">
                  <c:v>410.53542399999998</c:v>
                </c:pt>
                <c:pt idx="212">
                  <c:v>410.535552</c:v>
                </c:pt>
                <c:pt idx="213">
                  <c:v>410.53552000000002</c:v>
                </c:pt>
                <c:pt idx="214">
                  <c:v>410.53548799999999</c:v>
                </c:pt>
                <c:pt idx="215">
                  <c:v>410.53545600000001</c:v>
                </c:pt>
                <c:pt idx="216">
                  <c:v>410.53545600000001</c:v>
                </c:pt>
                <c:pt idx="217">
                  <c:v>410.53548799999999</c:v>
                </c:pt>
                <c:pt idx="218">
                  <c:v>410.535392</c:v>
                </c:pt>
                <c:pt idx="219">
                  <c:v>410.53542399999998</c:v>
                </c:pt>
                <c:pt idx="220">
                  <c:v>410.53548799999999</c:v>
                </c:pt>
                <c:pt idx="221">
                  <c:v>410.535392</c:v>
                </c:pt>
                <c:pt idx="222">
                  <c:v>410.53536000000003</c:v>
                </c:pt>
                <c:pt idx="223">
                  <c:v>410.53545600000001</c:v>
                </c:pt>
                <c:pt idx="224">
                  <c:v>410.53542399999998</c:v>
                </c:pt>
                <c:pt idx="225">
                  <c:v>410.53536000000003</c:v>
                </c:pt>
                <c:pt idx="226">
                  <c:v>410.53545600000001</c:v>
                </c:pt>
                <c:pt idx="227">
                  <c:v>410.53536000000003</c:v>
                </c:pt>
                <c:pt idx="228">
                  <c:v>410.53548799999999</c:v>
                </c:pt>
                <c:pt idx="229">
                  <c:v>410.53542399999998</c:v>
                </c:pt>
                <c:pt idx="230">
                  <c:v>410.53545600000001</c:v>
                </c:pt>
                <c:pt idx="231">
                  <c:v>410.53545600000001</c:v>
                </c:pt>
                <c:pt idx="232">
                  <c:v>410.53532799999999</c:v>
                </c:pt>
                <c:pt idx="233">
                  <c:v>410.53545600000001</c:v>
                </c:pt>
                <c:pt idx="234">
                  <c:v>410.53545600000001</c:v>
                </c:pt>
                <c:pt idx="235">
                  <c:v>410.535392</c:v>
                </c:pt>
                <c:pt idx="236">
                  <c:v>410.53552000000002</c:v>
                </c:pt>
                <c:pt idx="237">
                  <c:v>410.53545600000001</c:v>
                </c:pt>
                <c:pt idx="238">
                  <c:v>410.53542399999998</c:v>
                </c:pt>
                <c:pt idx="239">
                  <c:v>410.53548799999999</c:v>
                </c:pt>
                <c:pt idx="240">
                  <c:v>410.535392</c:v>
                </c:pt>
                <c:pt idx="241">
                  <c:v>410.53542399999998</c:v>
                </c:pt>
                <c:pt idx="242">
                  <c:v>410.53545600000001</c:v>
                </c:pt>
                <c:pt idx="243">
                  <c:v>410.53542399999998</c:v>
                </c:pt>
                <c:pt idx="244">
                  <c:v>410.53545600000001</c:v>
                </c:pt>
                <c:pt idx="245">
                  <c:v>410.53552000000002</c:v>
                </c:pt>
                <c:pt idx="246">
                  <c:v>410.53552000000002</c:v>
                </c:pt>
                <c:pt idx="247">
                  <c:v>410.53545600000001</c:v>
                </c:pt>
                <c:pt idx="248">
                  <c:v>410.53552000000002</c:v>
                </c:pt>
                <c:pt idx="249">
                  <c:v>410.53548799999999</c:v>
                </c:pt>
                <c:pt idx="250">
                  <c:v>410.53548799999999</c:v>
                </c:pt>
                <c:pt idx="251">
                  <c:v>410.53552000000002</c:v>
                </c:pt>
                <c:pt idx="252">
                  <c:v>410.53552000000002</c:v>
                </c:pt>
                <c:pt idx="253">
                  <c:v>410.53548799999999</c:v>
                </c:pt>
                <c:pt idx="254">
                  <c:v>410.535392</c:v>
                </c:pt>
                <c:pt idx="255">
                  <c:v>410.53552000000002</c:v>
                </c:pt>
                <c:pt idx="256">
                  <c:v>410.53552000000002</c:v>
                </c:pt>
                <c:pt idx="257">
                  <c:v>410.53558399999997</c:v>
                </c:pt>
                <c:pt idx="258">
                  <c:v>410.535552</c:v>
                </c:pt>
                <c:pt idx="259">
                  <c:v>410.53545600000001</c:v>
                </c:pt>
                <c:pt idx="260">
                  <c:v>410.53542399999998</c:v>
                </c:pt>
                <c:pt idx="261">
                  <c:v>410.53545600000001</c:v>
                </c:pt>
                <c:pt idx="262">
                  <c:v>410.53545600000001</c:v>
                </c:pt>
                <c:pt idx="263">
                  <c:v>410.53545600000001</c:v>
                </c:pt>
                <c:pt idx="264">
                  <c:v>410.535552</c:v>
                </c:pt>
                <c:pt idx="265">
                  <c:v>410.535392</c:v>
                </c:pt>
                <c:pt idx="266">
                  <c:v>410.53548799999999</c:v>
                </c:pt>
                <c:pt idx="267">
                  <c:v>410.53545600000001</c:v>
                </c:pt>
                <c:pt idx="268">
                  <c:v>410.53542399999998</c:v>
                </c:pt>
                <c:pt idx="269">
                  <c:v>410.53548799999999</c:v>
                </c:pt>
                <c:pt idx="270">
                  <c:v>410.53552000000002</c:v>
                </c:pt>
                <c:pt idx="271">
                  <c:v>410.535552</c:v>
                </c:pt>
                <c:pt idx="272">
                  <c:v>410.53552000000002</c:v>
                </c:pt>
                <c:pt idx="273">
                  <c:v>410.535552</c:v>
                </c:pt>
                <c:pt idx="274">
                  <c:v>410.53552000000002</c:v>
                </c:pt>
                <c:pt idx="275">
                  <c:v>410.535552</c:v>
                </c:pt>
                <c:pt idx="276">
                  <c:v>410.535392</c:v>
                </c:pt>
                <c:pt idx="277">
                  <c:v>410.53548799999999</c:v>
                </c:pt>
                <c:pt idx="278">
                  <c:v>410.535552</c:v>
                </c:pt>
                <c:pt idx="279">
                  <c:v>410.535552</c:v>
                </c:pt>
                <c:pt idx="280">
                  <c:v>410.53545600000001</c:v>
                </c:pt>
                <c:pt idx="281">
                  <c:v>410.53552000000002</c:v>
                </c:pt>
                <c:pt idx="282">
                  <c:v>410.53558399999997</c:v>
                </c:pt>
                <c:pt idx="283">
                  <c:v>410.535552</c:v>
                </c:pt>
                <c:pt idx="284">
                  <c:v>410.535552</c:v>
                </c:pt>
                <c:pt idx="285">
                  <c:v>410.535552</c:v>
                </c:pt>
                <c:pt idx="286">
                  <c:v>410.53558399999997</c:v>
                </c:pt>
                <c:pt idx="287">
                  <c:v>410.53552000000002</c:v>
                </c:pt>
                <c:pt idx="288">
                  <c:v>410.53548799999999</c:v>
                </c:pt>
                <c:pt idx="289">
                  <c:v>410.535552</c:v>
                </c:pt>
                <c:pt idx="290">
                  <c:v>410.535552</c:v>
                </c:pt>
                <c:pt idx="291">
                  <c:v>410.53558399999997</c:v>
                </c:pt>
                <c:pt idx="292">
                  <c:v>410.53545600000001</c:v>
                </c:pt>
                <c:pt idx="293">
                  <c:v>410.535552</c:v>
                </c:pt>
                <c:pt idx="294">
                  <c:v>410.53558399999997</c:v>
                </c:pt>
                <c:pt idx="295">
                  <c:v>410.535552</c:v>
                </c:pt>
                <c:pt idx="296">
                  <c:v>410.535552</c:v>
                </c:pt>
                <c:pt idx="297">
                  <c:v>410.535552</c:v>
                </c:pt>
                <c:pt idx="298">
                  <c:v>410.535552</c:v>
                </c:pt>
                <c:pt idx="299">
                  <c:v>410.53552000000002</c:v>
                </c:pt>
                <c:pt idx="300">
                  <c:v>410.535552</c:v>
                </c:pt>
                <c:pt idx="301">
                  <c:v>410.535616</c:v>
                </c:pt>
                <c:pt idx="302">
                  <c:v>410.53558399999997</c:v>
                </c:pt>
                <c:pt idx="303">
                  <c:v>410.53564799999998</c:v>
                </c:pt>
                <c:pt idx="304">
                  <c:v>410.53552000000002</c:v>
                </c:pt>
                <c:pt idx="305">
                  <c:v>410.535552</c:v>
                </c:pt>
                <c:pt idx="306">
                  <c:v>410.53552000000002</c:v>
                </c:pt>
                <c:pt idx="307">
                  <c:v>410.53545600000001</c:v>
                </c:pt>
                <c:pt idx="308">
                  <c:v>410.53558399999997</c:v>
                </c:pt>
                <c:pt idx="309">
                  <c:v>410.535552</c:v>
                </c:pt>
                <c:pt idx="310">
                  <c:v>410.53552000000002</c:v>
                </c:pt>
                <c:pt idx="311">
                  <c:v>410.53545600000001</c:v>
                </c:pt>
                <c:pt idx="312">
                  <c:v>410.53545600000001</c:v>
                </c:pt>
                <c:pt idx="313">
                  <c:v>410.53552000000002</c:v>
                </c:pt>
                <c:pt idx="314">
                  <c:v>410.53545600000001</c:v>
                </c:pt>
                <c:pt idx="315">
                  <c:v>410.53548799999999</c:v>
                </c:pt>
                <c:pt idx="316">
                  <c:v>410.53542399999998</c:v>
                </c:pt>
                <c:pt idx="317">
                  <c:v>410.53545600000001</c:v>
                </c:pt>
                <c:pt idx="318">
                  <c:v>410.53545600000001</c:v>
                </c:pt>
                <c:pt idx="319">
                  <c:v>410.53545600000001</c:v>
                </c:pt>
                <c:pt idx="320">
                  <c:v>410.53542399999998</c:v>
                </c:pt>
                <c:pt idx="321">
                  <c:v>410.535392</c:v>
                </c:pt>
                <c:pt idx="322">
                  <c:v>410.53542399999998</c:v>
                </c:pt>
                <c:pt idx="323">
                  <c:v>410.53545600000001</c:v>
                </c:pt>
                <c:pt idx="324">
                  <c:v>410.535392</c:v>
                </c:pt>
                <c:pt idx="325">
                  <c:v>410.53542399999998</c:v>
                </c:pt>
                <c:pt idx="326">
                  <c:v>410.53536000000003</c:v>
                </c:pt>
                <c:pt idx="327">
                  <c:v>410.53545600000001</c:v>
                </c:pt>
                <c:pt idx="328">
                  <c:v>410.53552000000002</c:v>
                </c:pt>
                <c:pt idx="329">
                  <c:v>410.53542399999998</c:v>
                </c:pt>
                <c:pt idx="330">
                  <c:v>410.53542399999998</c:v>
                </c:pt>
                <c:pt idx="331">
                  <c:v>410.53545600000001</c:v>
                </c:pt>
                <c:pt idx="332">
                  <c:v>410.53545600000001</c:v>
                </c:pt>
                <c:pt idx="333">
                  <c:v>410.53548799999999</c:v>
                </c:pt>
                <c:pt idx="334">
                  <c:v>410.53545600000001</c:v>
                </c:pt>
                <c:pt idx="335">
                  <c:v>410.53545600000001</c:v>
                </c:pt>
                <c:pt idx="336">
                  <c:v>410.535392</c:v>
                </c:pt>
                <c:pt idx="337">
                  <c:v>410.53548799999999</c:v>
                </c:pt>
                <c:pt idx="338">
                  <c:v>410.53545600000001</c:v>
                </c:pt>
                <c:pt idx="339">
                  <c:v>410.535552</c:v>
                </c:pt>
                <c:pt idx="340">
                  <c:v>410.53542399999998</c:v>
                </c:pt>
                <c:pt idx="341">
                  <c:v>410.53542399999998</c:v>
                </c:pt>
                <c:pt idx="342">
                  <c:v>410.53536000000003</c:v>
                </c:pt>
                <c:pt idx="343">
                  <c:v>410.53545600000001</c:v>
                </c:pt>
                <c:pt idx="344">
                  <c:v>410.53545600000001</c:v>
                </c:pt>
                <c:pt idx="345">
                  <c:v>410.53542399999998</c:v>
                </c:pt>
                <c:pt idx="346">
                  <c:v>410.535392</c:v>
                </c:pt>
                <c:pt idx="347">
                  <c:v>410.53536000000003</c:v>
                </c:pt>
                <c:pt idx="348">
                  <c:v>410.53545600000001</c:v>
                </c:pt>
                <c:pt idx="349">
                  <c:v>410.53548799999999</c:v>
                </c:pt>
                <c:pt idx="350">
                  <c:v>410.53552000000002</c:v>
                </c:pt>
                <c:pt idx="351">
                  <c:v>410.53548799999999</c:v>
                </c:pt>
                <c:pt idx="352">
                  <c:v>410.53542399999998</c:v>
                </c:pt>
                <c:pt idx="353">
                  <c:v>410.53542399999998</c:v>
                </c:pt>
                <c:pt idx="354">
                  <c:v>410.53545600000001</c:v>
                </c:pt>
                <c:pt idx="355">
                  <c:v>410.53548799999999</c:v>
                </c:pt>
                <c:pt idx="356">
                  <c:v>410.53548799999999</c:v>
                </c:pt>
                <c:pt idx="357">
                  <c:v>410.53545600000001</c:v>
                </c:pt>
                <c:pt idx="358">
                  <c:v>410.53542399999998</c:v>
                </c:pt>
                <c:pt idx="359">
                  <c:v>410.53545600000001</c:v>
                </c:pt>
                <c:pt idx="360">
                  <c:v>410.53548799999999</c:v>
                </c:pt>
                <c:pt idx="361">
                  <c:v>410.53545600000001</c:v>
                </c:pt>
                <c:pt idx="362">
                  <c:v>410.53545600000001</c:v>
                </c:pt>
                <c:pt idx="363">
                  <c:v>410.53548799999999</c:v>
                </c:pt>
                <c:pt idx="364">
                  <c:v>410.53542399999998</c:v>
                </c:pt>
                <c:pt idx="365">
                  <c:v>410.53542399999998</c:v>
                </c:pt>
                <c:pt idx="366">
                  <c:v>410.53552000000002</c:v>
                </c:pt>
                <c:pt idx="367">
                  <c:v>410.53545600000001</c:v>
                </c:pt>
                <c:pt idx="368">
                  <c:v>410.53545600000001</c:v>
                </c:pt>
                <c:pt idx="369">
                  <c:v>410.535552</c:v>
                </c:pt>
                <c:pt idx="370">
                  <c:v>410.53545600000001</c:v>
                </c:pt>
                <c:pt idx="371">
                  <c:v>410.53542399999998</c:v>
                </c:pt>
                <c:pt idx="372">
                  <c:v>410.53548799999999</c:v>
                </c:pt>
                <c:pt idx="373">
                  <c:v>410.53548799999999</c:v>
                </c:pt>
                <c:pt idx="374">
                  <c:v>410.53548799999999</c:v>
                </c:pt>
                <c:pt idx="375">
                  <c:v>410.535392</c:v>
                </c:pt>
                <c:pt idx="376">
                  <c:v>410.535392</c:v>
                </c:pt>
                <c:pt idx="377">
                  <c:v>410.53552000000002</c:v>
                </c:pt>
                <c:pt idx="378">
                  <c:v>410.53548799999999</c:v>
                </c:pt>
                <c:pt idx="379">
                  <c:v>410.53545600000001</c:v>
                </c:pt>
                <c:pt idx="380">
                  <c:v>410.53542399999998</c:v>
                </c:pt>
                <c:pt idx="381">
                  <c:v>410.53548799999999</c:v>
                </c:pt>
                <c:pt idx="382">
                  <c:v>410.53552000000002</c:v>
                </c:pt>
                <c:pt idx="383">
                  <c:v>410.53552000000002</c:v>
                </c:pt>
                <c:pt idx="384">
                  <c:v>410.53545600000001</c:v>
                </c:pt>
                <c:pt idx="385">
                  <c:v>410.53558399999997</c:v>
                </c:pt>
                <c:pt idx="386">
                  <c:v>410.53558399999997</c:v>
                </c:pt>
                <c:pt idx="387">
                  <c:v>410.535552</c:v>
                </c:pt>
                <c:pt idx="388">
                  <c:v>410.53558399999997</c:v>
                </c:pt>
                <c:pt idx="389">
                  <c:v>410.53542399999998</c:v>
                </c:pt>
                <c:pt idx="390">
                  <c:v>410.53548799999999</c:v>
                </c:pt>
                <c:pt idx="391">
                  <c:v>410.53548799999999</c:v>
                </c:pt>
                <c:pt idx="392">
                  <c:v>410.53552000000002</c:v>
                </c:pt>
                <c:pt idx="393">
                  <c:v>410.535392</c:v>
                </c:pt>
                <c:pt idx="394">
                  <c:v>410.53552000000002</c:v>
                </c:pt>
                <c:pt idx="395">
                  <c:v>410.53548799999999</c:v>
                </c:pt>
                <c:pt idx="396">
                  <c:v>410.53558399999997</c:v>
                </c:pt>
                <c:pt idx="397">
                  <c:v>410.53558399999997</c:v>
                </c:pt>
                <c:pt idx="398">
                  <c:v>410.53552000000002</c:v>
                </c:pt>
                <c:pt idx="399">
                  <c:v>410.53548799999999</c:v>
                </c:pt>
                <c:pt idx="400">
                  <c:v>410.535616</c:v>
                </c:pt>
                <c:pt idx="401">
                  <c:v>410.53552000000002</c:v>
                </c:pt>
                <c:pt idx="402">
                  <c:v>410.53558399999997</c:v>
                </c:pt>
                <c:pt idx="403">
                  <c:v>410.535552</c:v>
                </c:pt>
                <c:pt idx="404">
                  <c:v>410.53552000000002</c:v>
                </c:pt>
                <c:pt idx="405">
                  <c:v>410.53558399999997</c:v>
                </c:pt>
                <c:pt idx="406">
                  <c:v>410.535552</c:v>
                </c:pt>
                <c:pt idx="407">
                  <c:v>410.53558399999997</c:v>
                </c:pt>
                <c:pt idx="408">
                  <c:v>410.53552000000002</c:v>
                </c:pt>
                <c:pt idx="409">
                  <c:v>410.535552</c:v>
                </c:pt>
                <c:pt idx="410">
                  <c:v>410.535552</c:v>
                </c:pt>
                <c:pt idx="411">
                  <c:v>410.535552</c:v>
                </c:pt>
                <c:pt idx="412">
                  <c:v>410.53552000000002</c:v>
                </c:pt>
                <c:pt idx="413">
                  <c:v>410.53545600000001</c:v>
                </c:pt>
                <c:pt idx="414">
                  <c:v>410.53552000000002</c:v>
                </c:pt>
                <c:pt idx="415">
                  <c:v>410.53552000000002</c:v>
                </c:pt>
                <c:pt idx="416">
                  <c:v>410.535552</c:v>
                </c:pt>
                <c:pt idx="417">
                  <c:v>410.53548799999999</c:v>
                </c:pt>
                <c:pt idx="418">
                  <c:v>410.53552000000002</c:v>
                </c:pt>
                <c:pt idx="419">
                  <c:v>410.53548799999999</c:v>
                </c:pt>
                <c:pt idx="420">
                  <c:v>410.53552000000002</c:v>
                </c:pt>
                <c:pt idx="421">
                  <c:v>410.53548799999999</c:v>
                </c:pt>
                <c:pt idx="422">
                  <c:v>410.53558399999997</c:v>
                </c:pt>
                <c:pt idx="423">
                  <c:v>410.53545600000001</c:v>
                </c:pt>
                <c:pt idx="424">
                  <c:v>410.53552000000002</c:v>
                </c:pt>
                <c:pt idx="425">
                  <c:v>410.53545600000001</c:v>
                </c:pt>
                <c:pt idx="426">
                  <c:v>410.53548799999999</c:v>
                </c:pt>
                <c:pt idx="427">
                  <c:v>410.53552000000002</c:v>
                </c:pt>
                <c:pt idx="428">
                  <c:v>410.53523200000001</c:v>
                </c:pt>
                <c:pt idx="429">
                  <c:v>410.53513600000002</c:v>
                </c:pt>
                <c:pt idx="430">
                  <c:v>410.53513600000002</c:v>
                </c:pt>
                <c:pt idx="431">
                  <c:v>410.535168</c:v>
                </c:pt>
                <c:pt idx="432">
                  <c:v>410.53513600000002</c:v>
                </c:pt>
                <c:pt idx="433">
                  <c:v>410.53503999999998</c:v>
                </c:pt>
                <c:pt idx="434">
                  <c:v>410.53513600000002</c:v>
                </c:pt>
                <c:pt idx="435">
                  <c:v>410.53513600000002</c:v>
                </c:pt>
                <c:pt idx="436">
                  <c:v>410.53510399999999</c:v>
                </c:pt>
                <c:pt idx="437">
                  <c:v>410.53507200000001</c:v>
                </c:pt>
                <c:pt idx="438">
                  <c:v>410.53513600000002</c:v>
                </c:pt>
                <c:pt idx="439">
                  <c:v>410.53510399999999</c:v>
                </c:pt>
                <c:pt idx="440">
                  <c:v>410.53507200000001</c:v>
                </c:pt>
                <c:pt idx="441">
                  <c:v>410.535008</c:v>
                </c:pt>
                <c:pt idx="442">
                  <c:v>410.53513600000002</c:v>
                </c:pt>
                <c:pt idx="443">
                  <c:v>410.535008</c:v>
                </c:pt>
                <c:pt idx="444">
                  <c:v>410.53503999999998</c:v>
                </c:pt>
                <c:pt idx="445">
                  <c:v>410.53510399999999</c:v>
                </c:pt>
                <c:pt idx="446">
                  <c:v>410.53510399999999</c:v>
                </c:pt>
                <c:pt idx="447">
                  <c:v>410.53510399999999</c:v>
                </c:pt>
                <c:pt idx="448">
                  <c:v>410.53507200000001</c:v>
                </c:pt>
                <c:pt idx="449">
                  <c:v>410.53507200000001</c:v>
                </c:pt>
                <c:pt idx="450">
                  <c:v>410.53503999999998</c:v>
                </c:pt>
                <c:pt idx="451">
                  <c:v>410.53513600000002</c:v>
                </c:pt>
                <c:pt idx="452">
                  <c:v>410.53507200000001</c:v>
                </c:pt>
                <c:pt idx="453">
                  <c:v>410.53510399999999</c:v>
                </c:pt>
                <c:pt idx="454">
                  <c:v>410.53513600000002</c:v>
                </c:pt>
                <c:pt idx="455">
                  <c:v>410.53507200000001</c:v>
                </c:pt>
                <c:pt idx="456">
                  <c:v>410.535008</c:v>
                </c:pt>
                <c:pt idx="457">
                  <c:v>410.535008</c:v>
                </c:pt>
                <c:pt idx="458">
                  <c:v>410.53503999999998</c:v>
                </c:pt>
                <c:pt idx="459">
                  <c:v>410.53507200000001</c:v>
                </c:pt>
                <c:pt idx="460">
                  <c:v>410.53510399999999</c:v>
                </c:pt>
                <c:pt idx="461">
                  <c:v>410.53510399999999</c:v>
                </c:pt>
                <c:pt idx="462">
                  <c:v>410.53513600000002</c:v>
                </c:pt>
                <c:pt idx="463">
                  <c:v>410.53507200000001</c:v>
                </c:pt>
                <c:pt idx="464">
                  <c:v>410.53503999999998</c:v>
                </c:pt>
                <c:pt idx="465">
                  <c:v>410.53503999999998</c:v>
                </c:pt>
                <c:pt idx="466">
                  <c:v>410.53497599999997</c:v>
                </c:pt>
                <c:pt idx="467">
                  <c:v>410.53507200000001</c:v>
                </c:pt>
                <c:pt idx="468">
                  <c:v>410.53510399999999</c:v>
                </c:pt>
                <c:pt idx="469">
                  <c:v>410.53513600000002</c:v>
                </c:pt>
                <c:pt idx="470">
                  <c:v>410.53519999999997</c:v>
                </c:pt>
                <c:pt idx="471">
                  <c:v>410.53503999999998</c:v>
                </c:pt>
                <c:pt idx="472">
                  <c:v>410.53503999999998</c:v>
                </c:pt>
                <c:pt idx="473">
                  <c:v>410.53510399999999</c:v>
                </c:pt>
                <c:pt idx="474">
                  <c:v>410.535008</c:v>
                </c:pt>
                <c:pt idx="475">
                  <c:v>410.53503999999998</c:v>
                </c:pt>
                <c:pt idx="476">
                  <c:v>410.53510399999999</c:v>
                </c:pt>
                <c:pt idx="477">
                  <c:v>410.53513600000002</c:v>
                </c:pt>
                <c:pt idx="478">
                  <c:v>410.53510399999999</c:v>
                </c:pt>
                <c:pt idx="479">
                  <c:v>410.53513600000002</c:v>
                </c:pt>
                <c:pt idx="480">
                  <c:v>410.53507200000001</c:v>
                </c:pt>
                <c:pt idx="481">
                  <c:v>410.53510399999999</c:v>
                </c:pt>
                <c:pt idx="482">
                  <c:v>410.535008</c:v>
                </c:pt>
                <c:pt idx="483">
                  <c:v>410.53497599999997</c:v>
                </c:pt>
                <c:pt idx="484">
                  <c:v>410.53513600000002</c:v>
                </c:pt>
                <c:pt idx="485">
                  <c:v>410.53510399999999</c:v>
                </c:pt>
                <c:pt idx="486">
                  <c:v>410.53513600000002</c:v>
                </c:pt>
                <c:pt idx="487">
                  <c:v>410.53503999999998</c:v>
                </c:pt>
                <c:pt idx="488">
                  <c:v>410.53507200000001</c:v>
                </c:pt>
                <c:pt idx="489">
                  <c:v>410.535008</c:v>
                </c:pt>
                <c:pt idx="490">
                  <c:v>410.53510399999999</c:v>
                </c:pt>
                <c:pt idx="491">
                  <c:v>410.535168</c:v>
                </c:pt>
                <c:pt idx="492">
                  <c:v>410.53513600000002</c:v>
                </c:pt>
                <c:pt idx="493">
                  <c:v>410.53513600000002</c:v>
                </c:pt>
                <c:pt idx="494">
                  <c:v>410.53510399999999</c:v>
                </c:pt>
                <c:pt idx="495">
                  <c:v>410.53510399999999</c:v>
                </c:pt>
                <c:pt idx="496">
                  <c:v>410.53507200000001</c:v>
                </c:pt>
                <c:pt idx="497">
                  <c:v>410.53513600000002</c:v>
                </c:pt>
                <c:pt idx="498">
                  <c:v>410.53513600000002</c:v>
                </c:pt>
                <c:pt idx="499">
                  <c:v>410.53510399999999</c:v>
                </c:pt>
                <c:pt idx="500">
                  <c:v>410.53507200000001</c:v>
                </c:pt>
                <c:pt idx="501">
                  <c:v>410.53510399999999</c:v>
                </c:pt>
                <c:pt idx="502">
                  <c:v>410.53503999999998</c:v>
                </c:pt>
                <c:pt idx="503">
                  <c:v>410.53507200000001</c:v>
                </c:pt>
                <c:pt idx="504">
                  <c:v>410.53507200000001</c:v>
                </c:pt>
                <c:pt idx="505">
                  <c:v>410.53510399999999</c:v>
                </c:pt>
                <c:pt idx="506">
                  <c:v>410.53507200000001</c:v>
                </c:pt>
                <c:pt idx="507">
                  <c:v>410.53503999999998</c:v>
                </c:pt>
                <c:pt idx="508">
                  <c:v>410.53513600000002</c:v>
                </c:pt>
                <c:pt idx="509">
                  <c:v>410.53519999999997</c:v>
                </c:pt>
                <c:pt idx="510">
                  <c:v>410.53507200000001</c:v>
                </c:pt>
                <c:pt idx="511">
                  <c:v>410.53510399999999</c:v>
                </c:pt>
                <c:pt idx="512">
                  <c:v>410.53510399999999</c:v>
                </c:pt>
                <c:pt idx="513">
                  <c:v>410.53510399999999</c:v>
                </c:pt>
                <c:pt idx="514">
                  <c:v>410.535168</c:v>
                </c:pt>
                <c:pt idx="515">
                  <c:v>410.53507200000001</c:v>
                </c:pt>
                <c:pt idx="516">
                  <c:v>410.53536000000003</c:v>
                </c:pt>
                <c:pt idx="517">
                  <c:v>410.53513600000002</c:v>
                </c:pt>
                <c:pt idx="518">
                  <c:v>410.53519999999997</c:v>
                </c:pt>
                <c:pt idx="519">
                  <c:v>410.53519999999997</c:v>
                </c:pt>
                <c:pt idx="520">
                  <c:v>410.53529600000002</c:v>
                </c:pt>
                <c:pt idx="521">
                  <c:v>410.53529600000002</c:v>
                </c:pt>
                <c:pt idx="522">
                  <c:v>410.53519999999997</c:v>
                </c:pt>
                <c:pt idx="523">
                  <c:v>410.53503999999998</c:v>
                </c:pt>
                <c:pt idx="524">
                  <c:v>410.53536000000003</c:v>
                </c:pt>
                <c:pt idx="525">
                  <c:v>410.53519999999997</c:v>
                </c:pt>
                <c:pt idx="526">
                  <c:v>410.53526399999998</c:v>
                </c:pt>
                <c:pt idx="527">
                  <c:v>410.53513600000002</c:v>
                </c:pt>
                <c:pt idx="528">
                  <c:v>410.53526399999998</c:v>
                </c:pt>
                <c:pt idx="529">
                  <c:v>410.53536000000003</c:v>
                </c:pt>
                <c:pt idx="530">
                  <c:v>410.53529600000002</c:v>
                </c:pt>
                <c:pt idx="531">
                  <c:v>410.53523200000001</c:v>
                </c:pt>
                <c:pt idx="532">
                  <c:v>410.53526399999998</c:v>
                </c:pt>
                <c:pt idx="533">
                  <c:v>410.53542399999998</c:v>
                </c:pt>
                <c:pt idx="534">
                  <c:v>410.53536000000003</c:v>
                </c:pt>
                <c:pt idx="535">
                  <c:v>410.53542399999998</c:v>
                </c:pt>
                <c:pt idx="536">
                  <c:v>410.535392</c:v>
                </c:pt>
                <c:pt idx="537">
                  <c:v>410.53532799999999</c:v>
                </c:pt>
                <c:pt idx="538">
                  <c:v>410.535392</c:v>
                </c:pt>
                <c:pt idx="539">
                  <c:v>410.53542399999998</c:v>
                </c:pt>
                <c:pt idx="540">
                  <c:v>410.53532799999999</c:v>
                </c:pt>
                <c:pt idx="541">
                  <c:v>410.535392</c:v>
                </c:pt>
                <c:pt idx="542">
                  <c:v>410.53542399999998</c:v>
                </c:pt>
                <c:pt idx="543">
                  <c:v>410.53542399999998</c:v>
                </c:pt>
                <c:pt idx="544">
                  <c:v>410.53548799999999</c:v>
                </c:pt>
                <c:pt idx="545">
                  <c:v>410.53548799999999</c:v>
                </c:pt>
                <c:pt idx="546">
                  <c:v>410.535392</c:v>
                </c:pt>
                <c:pt idx="547">
                  <c:v>410.535392</c:v>
                </c:pt>
                <c:pt idx="548">
                  <c:v>410.53548799999999</c:v>
                </c:pt>
                <c:pt idx="549">
                  <c:v>410.53545600000001</c:v>
                </c:pt>
                <c:pt idx="550">
                  <c:v>410.53545600000001</c:v>
                </c:pt>
                <c:pt idx="551">
                  <c:v>410.53552000000002</c:v>
                </c:pt>
                <c:pt idx="552">
                  <c:v>410.53545600000001</c:v>
                </c:pt>
                <c:pt idx="553">
                  <c:v>410.53542399999998</c:v>
                </c:pt>
                <c:pt idx="554">
                  <c:v>410.53548799999999</c:v>
                </c:pt>
                <c:pt idx="555">
                  <c:v>410.53542399999998</c:v>
                </c:pt>
                <c:pt idx="556">
                  <c:v>410.53545600000001</c:v>
                </c:pt>
                <c:pt idx="557">
                  <c:v>410.53542399999998</c:v>
                </c:pt>
                <c:pt idx="558">
                  <c:v>410.53536000000003</c:v>
                </c:pt>
                <c:pt idx="559">
                  <c:v>410.53545600000001</c:v>
                </c:pt>
                <c:pt idx="560">
                  <c:v>410.53545600000001</c:v>
                </c:pt>
                <c:pt idx="561">
                  <c:v>410.53545600000001</c:v>
                </c:pt>
                <c:pt idx="562">
                  <c:v>410.53552000000002</c:v>
                </c:pt>
                <c:pt idx="563">
                  <c:v>410.535392</c:v>
                </c:pt>
                <c:pt idx="564">
                  <c:v>410.53548799999999</c:v>
                </c:pt>
                <c:pt idx="565">
                  <c:v>410.53542399999998</c:v>
                </c:pt>
                <c:pt idx="566">
                  <c:v>410.53548799999999</c:v>
                </c:pt>
                <c:pt idx="567">
                  <c:v>410.53542399999998</c:v>
                </c:pt>
                <c:pt idx="568">
                  <c:v>410.535392</c:v>
                </c:pt>
                <c:pt idx="569">
                  <c:v>410.535392</c:v>
                </c:pt>
                <c:pt idx="570">
                  <c:v>410.53532799999999</c:v>
                </c:pt>
                <c:pt idx="571">
                  <c:v>410.53545600000001</c:v>
                </c:pt>
                <c:pt idx="572">
                  <c:v>410.53536000000003</c:v>
                </c:pt>
                <c:pt idx="573">
                  <c:v>410.53542399999998</c:v>
                </c:pt>
                <c:pt idx="574">
                  <c:v>410.53545600000001</c:v>
                </c:pt>
                <c:pt idx="575">
                  <c:v>410.53545600000001</c:v>
                </c:pt>
                <c:pt idx="576">
                  <c:v>410.53532799999999</c:v>
                </c:pt>
                <c:pt idx="577">
                  <c:v>410.53536000000003</c:v>
                </c:pt>
                <c:pt idx="578">
                  <c:v>410.53536000000003</c:v>
                </c:pt>
                <c:pt idx="579">
                  <c:v>410.53536000000003</c:v>
                </c:pt>
                <c:pt idx="580">
                  <c:v>410.535392</c:v>
                </c:pt>
                <c:pt idx="581">
                  <c:v>410.53532799999999</c:v>
                </c:pt>
                <c:pt idx="582">
                  <c:v>410.53519999999997</c:v>
                </c:pt>
                <c:pt idx="583">
                  <c:v>410.53532799999999</c:v>
                </c:pt>
                <c:pt idx="584">
                  <c:v>410.53526399999998</c:v>
                </c:pt>
                <c:pt idx="585">
                  <c:v>410.53536000000003</c:v>
                </c:pt>
                <c:pt idx="586">
                  <c:v>410.535392</c:v>
                </c:pt>
                <c:pt idx="587">
                  <c:v>410.53529600000002</c:v>
                </c:pt>
                <c:pt idx="588">
                  <c:v>410.535392</c:v>
                </c:pt>
                <c:pt idx="589">
                  <c:v>410.53532799999999</c:v>
                </c:pt>
                <c:pt idx="590">
                  <c:v>410.53532799999999</c:v>
                </c:pt>
                <c:pt idx="591">
                  <c:v>410.53529600000002</c:v>
                </c:pt>
                <c:pt idx="592">
                  <c:v>410.53513600000002</c:v>
                </c:pt>
                <c:pt idx="593">
                  <c:v>410.53536000000003</c:v>
                </c:pt>
                <c:pt idx="594">
                  <c:v>410.53523200000001</c:v>
                </c:pt>
                <c:pt idx="595">
                  <c:v>410.53513600000002</c:v>
                </c:pt>
                <c:pt idx="596">
                  <c:v>410.53519999999997</c:v>
                </c:pt>
                <c:pt idx="597">
                  <c:v>410.53513600000002</c:v>
                </c:pt>
                <c:pt idx="598">
                  <c:v>410.535168</c:v>
                </c:pt>
                <c:pt idx="599">
                  <c:v>410.535168</c:v>
                </c:pt>
                <c:pt idx="600">
                  <c:v>410.53529600000002</c:v>
                </c:pt>
                <c:pt idx="601">
                  <c:v>410.53513600000002</c:v>
                </c:pt>
                <c:pt idx="602">
                  <c:v>410.53513600000002</c:v>
                </c:pt>
                <c:pt idx="603">
                  <c:v>410.53510399999999</c:v>
                </c:pt>
                <c:pt idx="604">
                  <c:v>410.53513600000002</c:v>
                </c:pt>
                <c:pt idx="605">
                  <c:v>410.53513600000002</c:v>
                </c:pt>
                <c:pt idx="606">
                  <c:v>410.53507200000001</c:v>
                </c:pt>
                <c:pt idx="607">
                  <c:v>410.535168</c:v>
                </c:pt>
                <c:pt idx="608">
                  <c:v>410.53507200000001</c:v>
                </c:pt>
                <c:pt idx="609">
                  <c:v>410.53519999999997</c:v>
                </c:pt>
                <c:pt idx="610">
                  <c:v>410.53507200000001</c:v>
                </c:pt>
                <c:pt idx="611">
                  <c:v>410.53523200000001</c:v>
                </c:pt>
                <c:pt idx="612">
                  <c:v>410.535168</c:v>
                </c:pt>
                <c:pt idx="613">
                  <c:v>410.53497599999997</c:v>
                </c:pt>
                <c:pt idx="614">
                  <c:v>410.53510399999999</c:v>
                </c:pt>
                <c:pt idx="615">
                  <c:v>410.53507200000001</c:v>
                </c:pt>
                <c:pt idx="616">
                  <c:v>410.535168</c:v>
                </c:pt>
                <c:pt idx="617">
                  <c:v>410.535008</c:v>
                </c:pt>
                <c:pt idx="618">
                  <c:v>410.535168</c:v>
                </c:pt>
                <c:pt idx="619">
                  <c:v>410.53507200000001</c:v>
                </c:pt>
                <c:pt idx="620">
                  <c:v>410.535008</c:v>
                </c:pt>
                <c:pt idx="621">
                  <c:v>410.53503999999998</c:v>
                </c:pt>
                <c:pt idx="622">
                  <c:v>410.535008</c:v>
                </c:pt>
                <c:pt idx="623">
                  <c:v>410.53510399999999</c:v>
                </c:pt>
                <c:pt idx="624">
                  <c:v>410.53510399999999</c:v>
                </c:pt>
                <c:pt idx="625">
                  <c:v>410.53507200000001</c:v>
                </c:pt>
                <c:pt idx="626">
                  <c:v>410.53510399999999</c:v>
                </c:pt>
                <c:pt idx="627">
                  <c:v>410.53503999999998</c:v>
                </c:pt>
                <c:pt idx="628">
                  <c:v>410.53503999999998</c:v>
                </c:pt>
                <c:pt idx="629">
                  <c:v>410.53503999999998</c:v>
                </c:pt>
                <c:pt idx="630">
                  <c:v>410.535008</c:v>
                </c:pt>
                <c:pt idx="631">
                  <c:v>410.53507200000001</c:v>
                </c:pt>
                <c:pt idx="632">
                  <c:v>410.53507200000001</c:v>
                </c:pt>
                <c:pt idx="633">
                  <c:v>410.53510399999999</c:v>
                </c:pt>
                <c:pt idx="634">
                  <c:v>410.53503999999998</c:v>
                </c:pt>
                <c:pt idx="635">
                  <c:v>410.53503999999998</c:v>
                </c:pt>
                <c:pt idx="636">
                  <c:v>410.53507200000001</c:v>
                </c:pt>
                <c:pt idx="637">
                  <c:v>410.53503999999998</c:v>
                </c:pt>
                <c:pt idx="638">
                  <c:v>410.535008</c:v>
                </c:pt>
                <c:pt idx="639">
                  <c:v>410.53503999999998</c:v>
                </c:pt>
                <c:pt idx="640">
                  <c:v>410.53503999999998</c:v>
                </c:pt>
                <c:pt idx="641">
                  <c:v>410.53503999999998</c:v>
                </c:pt>
                <c:pt idx="642">
                  <c:v>410.53503999999998</c:v>
                </c:pt>
                <c:pt idx="643">
                  <c:v>410.53510399999999</c:v>
                </c:pt>
                <c:pt idx="644">
                  <c:v>410.535168</c:v>
                </c:pt>
                <c:pt idx="645">
                  <c:v>410.53507200000001</c:v>
                </c:pt>
                <c:pt idx="646">
                  <c:v>410.53513600000002</c:v>
                </c:pt>
                <c:pt idx="647">
                  <c:v>410.53513600000002</c:v>
                </c:pt>
                <c:pt idx="648">
                  <c:v>410.53503999999998</c:v>
                </c:pt>
                <c:pt idx="649">
                  <c:v>410.53510399999999</c:v>
                </c:pt>
                <c:pt idx="650">
                  <c:v>410.53507200000001</c:v>
                </c:pt>
                <c:pt idx="651">
                  <c:v>410.53507200000001</c:v>
                </c:pt>
                <c:pt idx="652">
                  <c:v>410.53513600000002</c:v>
                </c:pt>
                <c:pt idx="653">
                  <c:v>410.53513600000002</c:v>
                </c:pt>
                <c:pt idx="654">
                  <c:v>410.53519999999997</c:v>
                </c:pt>
                <c:pt idx="655">
                  <c:v>410.53503999999998</c:v>
                </c:pt>
                <c:pt idx="656">
                  <c:v>410.53503999999998</c:v>
                </c:pt>
                <c:pt idx="657">
                  <c:v>410.53513600000002</c:v>
                </c:pt>
                <c:pt idx="658">
                  <c:v>410.53507200000001</c:v>
                </c:pt>
                <c:pt idx="659">
                  <c:v>410.53510399999999</c:v>
                </c:pt>
                <c:pt idx="660">
                  <c:v>410.53510399999999</c:v>
                </c:pt>
                <c:pt idx="661">
                  <c:v>410.53503999999998</c:v>
                </c:pt>
                <c:pt idx="662">
                  <c:v>410.53507200000001</c:v>
                </c:pt>
                <c:pt idx="663">
                  <c:v>410.53507200000001</c:v>
                </c:pt>
                <c:pt idx="664">
                  <c:v>410.53510399999999</c:v>
                </c:pt>
                <c:pt idx="665">
                  <c:v>410.53503999999998</c:v>
                </c:pt>
                <c:pt idx="666">
                  <c:v>410.53507200000001</c:v>
                </c:pt>
                <c:pt idx="667">
                  <c:v>410.53510399999999</c:v>
                </c:pt>
                <c:pt idx="668">
                  <c:v>410.535008</c:v>
                </c:pt>
                <c:pt idx="669">
                  <c:v>410.53507200000001</c:v>
                </c:pt>
                <c:pt idx="670">
                  <c:v>410.534944</c:v>
                </c:pt>
                <c:pt idx="671">
                  <c:v>410.53513600000002</c:v>
                </c:pt>
                <c:pt idx="672">
                  <c:v>410.53507200000001</c:v>
                </c:pt>
                <c:pt idx="673">
                  <c:v>410.53510399999999</c:v>
                </c:pt>
                <c:pt idx="674">
                  <c:v>410.535008</c:v>
                </c:pt>
                <c:pt idx="675">
                  <c:v>410.53503999999998</c:v>
                </c:pt>
                <c:pt idx="676">
                  <c:v>410.53510399999999</c:v>
                </c:pt>
                <c:pt idx="677">
                  <c:v>410.53510399999999</c:v>
                </c:pt>
                <c:pt idx="678">
                  <c:v>410.53507200000001</c:v>
                </c:pt>
                <c:pt idx="679">
                  <c:v>410.535008</c:v>
                </c:pt>
                <c:pt idx="680">
                  <c:v>410.53503999999998</c:v>
                </c:pt>
                <c:pt idx="681">
                  <c:v>410.53510399999999</c:v>
                </c:pt>
                <c:pt idx="682">
                  <c:v>410.53513600000002</c:v>
                </c:pt>
                <c:pt idx="683">
                  <c:v>410.53497599999997</c:v>
                </c:pt>
                <c:pt idx="684">
                  <c:v>410.535008</c:v>
                </c:pt>
                <c:pt idx="685">
                  <c:v>410.53507200000001</c:v>
                </c:pt>
                <c:pt idx="686">
                  <c:v>410.53507200000001</c:v>
                </c:pt>
                <c:pt idx="687">
                  <c:v>410.53510399999999</c:v>
                </c:pt>
                <c:pt idx="688">
                  <c:v>410.535168</c:v>
                </c:pt>
                <c:pt idx="689">
                  <c:v>410.53513600000002</c:v>
                </c:pt>
                <c:pt idx="690">
                  <c:v>410.53503999999998</c:v>
                </c:pt>
                <c:pt idx="691">
                  <c:v>410.53510399999999</c:v>
                </c:pt>
                <c:pt idx="692">
                  <c:v>410.53507200000001</c:v>
                </c:pt>
                <c:pt idx="693">
                  <c:v>410.53507200000001</c:v>
                </c:pt>
                <c:pt idx="694">
                  <c:v>410.53510399999999</c:v>
                </c:pt>
                <c:pt idx="695">
                  <c:v>410.53513600000002</c:v>
                </c:pt>
                <c:pt idx="696">
                  <c:v>410.53507200000001</c:v>
                </c:pt>
                <c:pt idx="697">
                  <c:v>410.53510399999999</c:v>
                </c:pt>
                <c:pt idx="698">
                  <c:v>410.53507200000001</c:v>
                </c:pt>
                <c:pt idx="699">
                  <c:v>410.53513600000002</c:v>
                </c:pt>
                <c:pt idx="700">
                  <c:v>410.535168</c:v>
                </c:pt>
                <c:pt idx="701">
                  <c:v>410.53513600000002</c:v>
                </c:pt>
                <c:pt idx="702">
                  <c:v>410.535008</c:v>
                </c:pt>
                <c:pt idx="703">
                  <c:v>410.53510399999999</c:v>
                </c:pt>
                <c:pt idx="704">
                  <c:v>410.53507200000001</c:v>
                </c:pt>
                <c:pt idx="705">
                  <c:v>410.535008</c:v>
                </c:pt>
                <c:pt idx="706">
                  <c:v>410.53507200000001</c:v>
                </c:pt>
                <c:pt idx="707">
                  <c:v>410.53510399999999</c:v>
                </c:pt>
                <c:pt idx="708">
                  <c:v>410.53503999999998</c:v>
                </c:pt>
                <c:pt idx="709">
                  <c:v>410.53510399999999</c:v>
                </c:pt>
                <c:pt idx="710">
                  <c:v>410.53503999999998</c:v>
                </c:pt>
                <c:pt idx="711">
                  <c:v>410.535008</c:v>
                </c:pt>
                <c:pt idx="712">
                  <c:v>410.53507200000001</c:v>
                </c:pt>
                <c:pt idx="713">
                  <c:v>410.53513600000002</c:v>
                </c:pt>
                <c:pt idx="714">
                  <c:v>410.53507200000001</c:v>
                </c:pt>
                <c:pt idx="715">
                  <c:v>410.53503999999998</c:v>
                </c:pt>
                <c:pt idx="716">
                  <c:v>410.53507200000001</c:v>
                </c:pt>
                <c:pt idx="717">
                  <c:v>410.53507200000001</c:v>
                </c:pt>
                <c:pt idx="718">
                  <c:v>410.53510399999999</c:v>
                </c:pt>
                <c:pt idx="719">
                  <c:v>410.53503999999998</c:v>
                </c:pt>
                <c:pt idx="720">
                  <c:v>410.53503999999998</c:v>
                </c:pt>
                <c:pt idx="721">
                  <c:v>410.53510399999999</c:v>
                </c:pt>
                <c:pt idx="722">
                  <c:v>410.53510399999999</c:v>
                </c:pt>
                <c:pt idx="723">
                  <c:v>410.53510399999999</c:v>
                </c:pt>
                <c:pt idx="724">
                  <c:v>410.53510399999999</c:v>
                </c:pt>
                <c:pt idx="725">
                  <c:v>410.535168</c:v>
                </c:pt>
                <c:pt idx="726">
                  <c:v>410.53503999999998</c:v>
                </c:pt>
                <c:pt idx="727">
                  <c:v>410.53510399999999</c:v>
                </c:pt>
                <c:pt idx="728">
                  <c:v>410.53503999999998</c:v>
                </c:pt>
                <c:pt idx="729">
                  <c:v>410.53510399999999</c:v>
                </c:pt>
                <c:pt idx="730">
                  <c:v>410.53510399999999</c:v>
                </c:pt>
                <c:pt idx="731">
                  <c:v>410.53507200000001</c:v>
                </c:pt>
                <c:pt idx="732">
                  <c:v>410.53507200000001</c:v>
                </c:pt>
                <c:pt idx="733">
                  <c:v>410.53503999999998</c:v>
                </c:pt>
                <c:pt idx="734">
                  <c:v>410.53507200000001</c:v>
                </c:pt>
                <c:pt idx="735">
                  <c:v>410.53503999999998</c:v>
                </c:pt>
                <c:pt idx="736">
                  <c:v>410.53503999999998</c:v>
                </c:pt>
                <c:pt idx="737">
                  <c:v>410.535008</c:v>
                </c:pt>
                <c:pt idx="738">
                  <c:v>410.53503999999998</c:v>
                </c:pt>
                <c:pt idx="739">
                  <c:v>410.53503999999998</c:v>
                </c:pt>
                <c:pt idx="740">
                  <c:v>410.53503999999998</c:v>
                </c:pt>
                <c:pt idx="741">
                  <c:v>410.53510399999999</c:v>
                </c:pt>
                <c:pt idx="742">
                  <c:v>410.53510399999999</c:v>
                </c:pt>
                <c:pt idx="743">
                  <c:v>410.53507200000001</c:v>
                </c:pt>
                <c:pt idx="744">
                  <c:v>410.53497599999997</c:v>
                </c:pt>
                <c:pt idx="745">
                  <c:v>410.53503999999998</c:v>
                </c:pt>
                <c:pt idx="746">
                  <c:v>410.53510399999999</c:v>
                </c:pt>
                <c:pt idx="747">
                  <c:v>410.53503999999998</c:v>
                </c:pt>
                <c:pt idx="748">
                  <c:v>410.53503999999998</c:v>
                </c:pt>
                <c:pt idx="749">
                  <c:v>410.53507200000001</c:v>
                </c:pt>
                <c:pt idx="750">
                  <c:v>410.53507200000001</c:v>
                </c:pt>
                <c:pt idx="751">
                  <c:v>410.535008</c:v>
                </c:pt>
                <c:pt idx="752">
                  <c:v>410.53507200000001</c:v>
                </c:pt>
                <c:pt idx="753">
                  <c:v>410.53497599999997</c:v>
                </c:pt>
                <c:pt idx="754">
                  <c:v>410.53513600000002</c:v>
                </c:pt>
                <c:pt idx="755">
                  <c:v>410.535008</c:v>
                </c:pt>
                <c:pt idx="756">
                  <c:v>410.53497599999997</c:v>
                </c:pt>
                <c:pt idx="757">
                  <c:v>410.53507200000001</c:v>
                </c:pt>
                <c:pt idx="758">
                  <c:v>410.53513600000002</c:v>
                </c:pt>
                <c:pt idx="759">
                  <c:v>410.53507200000001</c:v>
                </c:pt>
                <c:pt idx="760">
                  <c:v>410.53507200000001</c:v>
                </c:pt>
                <c:pt idx="761">
                  <c:v>410.535008</c:v>
                </c:pt>
                <c:pt idx="762">
                  <c:v>410.535008</c:v>
                </c:pt>
                <c:pt idx="763">
                  <c:v>410.53507200000001</c:v>
                </c:pt>
                <c:pt idx="764">
                  <c:v>410.53503999999998</c:v>
                </c:pt>
                <c:pt idx="765">
                  <c:v>410.53507200000001</c:v>
                </c:pt>
                <c:pt idx="766">
                  <c:v>410.535008</c:v>
                </c:pt>
                <c:pt idx="767">
                  <c:v>410.53503999999998</c:v>
                </c:pt>
                <c:pt idx="768">
                  <c:v>410.53503999999998</c:v>
                </c:pt>
                <c:pt idx="769">
                  <c:v>410.53503999999998</c:v>
                </c:pt>
                <c:pt idx="770">
                  <c:v>410.535008</c:v>
                </c:pt>
                <c:pt idx="771">
                  <c:v>410.53503999999998</c:v>
                </c:pt>
                <c:pt idx="772">
                  <c:v>410.53507200000001</c:v>
                </c:pt>
                <c:pt idx="773">
                  <c:v>410.53503999999998</c:v>
                </c:pt>
                <c:pt idx="774">
                  <c:v>410.535008</c:v>
                </c:pt>
                <c:pt idx="775">
                  <c:v>410.53497599999997</c:v>
                </c:pt>
                <c:pt idx="776">
                  <c:v>410.535008</c:v>
                </c:pt>
                <c:pt idx="777">
                  <c:v>410.53503999999998</c:v>
                </c:pt>
                <c:pt idx="778">
                  <c:v>410.53503999999998</c:v>
                </c:pt>
                <c:pt idx="779">
                  <c:v>410.535008</c:v>
                </c:pt>
                <c:pt idx="780">
                  <c:v>410.53503999999998</c:v>
                </c:pt>
                <c:pt idx="781">
                  <c:v>410.53503999999998</c:v>
                </c:pt>
                <c:pt idx="782">
                  <c:v>410.53503999999998</c:v>
                </c:pt>
                <c:pt idx="783">
                  <c:v>410.53503999999998</c:v>
                </c:pt>
                <c:pt idx="784">
                  <c:v>410.53510399999999</c:v>
                </c:pt>
                <c:pt idx="785">
                  <c:v>410.53507200000001</c:v>
                </c:pt>
                <c:pt idx="786">
                  <c:v>410.535008</c:v>
                </c:pt>
                <c:pt idx="787">
                  <c:v>410.53503999999998</c:v>
                </c:pt>
                <c:pt idx="788">
                  <c:v>410.53510399999999</c:v>
                </c:pt>
                <c:pt idx="789">
                  <c:v>410.53503999999998</c:v>
                </c:pt>
                <c:pt idx="790">
                  <c:v>410.53503999999998</c:v>
                </c:pt>
                <c:pt idx="791">
                  <c:v>410.53510399999999</c:v>
                </c:pt>
                <c:pt idx="792">
                  <c:v>410.53510399999999</c:v>
                </c:pt>
                <c:pt idx="793">
                  <c:v>410.53503999999998</c:v>
                </c:pt>
                <c:pt idx="794">
                  <c:v>410.535008</c:v>
                </c:pt>
                <c:pt idx="795">
                  <c:v>410.534944</c:v>
                </c:pt>
                <c:pt idx="796">
                  <c:v>410.53503999999998</c:v>
                </c:pt>
                <c:pt idx="797">
                  <c:v>410.53503999999998</c:v>
                </c:pt>
                <c:pt idx="798">
                  <c:v>410.53497599999997</c:v>
                </c:pt>
                <c:pt idx="799">
                  <c:v>410.53503999999998</c:v>
                </c:pt>
                <c:pt idx="800">
                  <c:v>410.535008</c:v>
                </c:pt>
                <c:pt idx="801">
                  <c:v>410.53497599999997</c:v>
                </c:pt>
                <c:pt idx="802">
                  <c:v>410.53503999999998</c:v>
                </c:pt>
                <c:pt idx="803">
                  <c:v>410.535008</c:v>
                </c:pt>
                <c:pt idx="804">
                  <c:v>410.535008</c:v>
                </c:pt>
                <c:pt idx="805">
                  <c:v>410.53497599999997</c:v>
                </c:pt>
                <c:pt idx="806">
                  <c:v>410.53503999999998</c:v>
                </c:pt>
                <c:pt idx="807">
                  <c:v>410.53497599999997</c:v>
                </c:pt>
                <c:pt idx="808">
                  <c:v>410.53507200000001</c:v>
                </c:pt>
                <c:pt idx="809">
                  <c:v>410.53510399999999</c:v>
                </c:pt>
                <c:pt idx="810">
                  <c:v>410.53503999999998</c:v>
                </c:pt>
                <c:pt idx="811">
                  <c:v>410.535008</c:v>
                </c:pt>
                <c:pt idx="812">
                  <c:v>410.53503999999998</c:v>
                </c:pt>
                <c:pt idx="813">
                  <c:v>410.53503999999998</c:v>
                </c:pt>
                <c:pt idx="814">
                  <c:v>410.53503999999998</c:v>
                </c:pt>
                <c:pt idx="815">
                  <c:v>410.534944</c:v>
                </c:pt>
                <c:pt idx="816">
                  <c:v>410.53503999999998</c:v>
                </c:pt>
                <c:pt idx="817">
                  <c:v>410.535008</c:v>
                </c:pt>
                <c:pt idx="818">
                  <c:v>410.534944</c:v>
                </c:pt>
                <c:pt idx="819">
                  <c:v>410.53503999999998</c:v>
                </c:pt>
                <c:pt idx="820">
                  <c:v>410.53503999999998</c:v>
                </c:pt>
                <c:pt idx="821">
                  <c:v>410.53497599999997</c:v>
                </c:pt>
                <c:pt idx="822">
                  <c:v>410.53497599999997</c:v>
                </c:pt>
                <c:pt idx="823">
                  <c:v>410.534944</c:v>
                </c:pt>
                <c:pt idx="824">
                  <c:v>410.53497599999997</c:v>
                </c:pt>
                <c:pt idx="825">
                  <c:v>410.53491200000002</c:v>
                </c:pt>
                <c:pt idx="826">
                  <c:v>410.53497599999997</c:v>
                </c:pt>
                <c:pt idx="827">
                  <c:v>410.535008</c:v>
                </c:pt>
                <c:pt idx="828">
                  <c:v>410.534944</c:v>
                </c:pt>
                <c:pt idx="829">
                  <c:v>410.535008</c:v>
                </c:pt>
                <c:pt idx="830">
                  <c:v>410.53491200000002</c:v>
                </c:pt>
                <c:pt idx="831">
                  <c:v>410.53497599999997</c:v>
                </c:pt>
                <c:pt idx="832">
                  <c:v>410.53503999999998</c:v>
                </c:pt>
                <c:pt idx="833">
                  <c:v>410.53503999999998</c:v>
                </c:pt>
                <c:pt idx="834">
                  <c:v>410.53487999999999</c:v>
                </c:pt>
                <c:pt idx="835">
                  <c:v>410.53503999999998</c:v>
                </c:pt>
                <c:pt idx="836">
                  <c:v>410.53497599999997</c:v>
                </c:pt>
                <c:pt idx="837">
                  <c:v>410.534944</c:v>
                </c:pt>
                <c:pt idx="838">
                  <c:v>410.53497599999997</c:v>
                </c:pt>
                <c:pt idx="839">
                  <c:v>410.53503999999998</c:v>
                </c:pt>
                <c:pt idx="840">
                  <c:v>410.534944</c:v>
                </c:pt>
                <c:pt idx="841">
                  <c:v>410.535008</c:v>
                </c:pt>
                <c:pt idx="842">
                  <c:v>410.53510399999999</c:v>
                </c:pt>
                <c:pt idx="843">
                  <c:v>410.53491200000002</c:v>
                </c:pt>
                <c:pt idx="844">
                  <c:v>410.53497599999997</c:v>
                </c:pt>
                <c:pt idx="845">
                  <c:v>410.53507200000001</c:v>
                </c:pt>
                <c:pt idx="846">
                  <c:v>410.53497599999997</c:v>
                </c:pt>
                <c:pt idx="847">
                  <c:v>410.53503999999998</c:v>
                </c:pt>
                <c:pt idx="848">
                  <c:v>410.53507200000001</c:v>
                </c:pt>
                <c:pt idx="849">
                  <c:v>410.534944</c:v>
                </c:pt>
                <c:pt idx="850">
                  <c:v>410.535008</c:v>
                </c:pt>
                <c:pt idx="851">
                  <c:v>410.534944</c:v>
                </c:pt>
                <c:pt idx="852">
                  <c:v>410.535008</c:v>
                </c:pt>
                <c:pt idx="853">
                  <c:v>410.53503999999998</c:v>
                </c:pt>
                <c:pt idx="854">
                  <c:v>410.53497599999997</c:v>
                </c:pt>
                <c:pt idx="855">
                  <c:v>410.535008</c:v>
                </c:pt>
                <c:pt idx="856">
                  <c:v>410.53503999999998</c:v>
                </c:pt>
                <c:pt idx="857">
                  <c:v>410.53503999999998</c:v>
                </c:pt>
                <c:pt idx="858">
                  <c:v>410.53497599999997</c:v>
                </c:pt>
                <c:pt idx="859">
                  <c:v>410.53497599999997</c:v>
                </c:pt>
                <c:pt idx="860">
                  <c:v>410.53491200000002</c:v>
                </c:pt>
                <c:pt idx="861">
                  <c:v>410.53487999999999</c:v>
                </c:pt>
                <c:pt idx="862">
                  <c:v>410.53497599999997</c:v>
                </c:pt>
                <c:pt idx="863">
                  <c:v>410.53503999999998</c:v>
                </c:pt>
                <c:pt idx="864">
                  <c:v>410.53503999999998</c:v>
                </c:pt>
                <c:pt idx="865">
                  <c:v>410.53503999999998</c:v>
                </c:pt>
                <c:pt idx="866">
                  <c:v>410.535008</c:v>
                </c:pt>
                <c:pt idx="867">
                  <c:v>410.53503999999998</c:v>
                </c:pt>
                <c:pt idx="868">
                  <c:v>410.535008</c:v>
                </c:pt>
                <c:pt idx="869">
                  <c:v>410.53503999999998</c:v>
                </c:pt>
                <c:pt idx="870">
                  <c:v>410.53491200000002</c:v>
                </c:pt>
                <c:pt idx="871">
                  <c:v>410.535008</c:v>
                </c:pt>
                <c:pt idx="872">
                  <c:v>410.53497599999997</c:v>
                </c:pt>
                <c:pt idx="873">
                  <c:v>410.534944</c:v>
                </c:pt>
                <c:pt idx="874">
                  <c:v>410.534944</c:v>
                </c:pt>
                <c:pt idx="875">
                  <c:v>410.534944</c:v>
                </c:pt>
                <c:pt idx="876">
                  <c:v>410.53497599999997</c:v>
                </c:pt>
                <c:pt idx="877">
                  <c:v>410.53487999999999</c:v>
                </c:pt>
                <c:pt idx="878">
                  <c:v>410.534944</c:v>
                </c:pt>
                <c:pt idx="879">
                  <c:v>410.53497599999997</c:v>
                </c:pt>
                <c:pt idx="880">
                  <c:v>410.53484800000001</c:v>
                </c:pt>
                <c:pt idx="881">
                  <c:v>410.534944</c:v>
                </c:pt>
                <c:pt idx="882">
                  <c:v>410.53497599999997</c:v>
                </c:pt>
                <c:pt idx="883">
                  <c:v>410.53487999999999</c:v>
                </c:pt>
                <c:pt idx="884">
                  <c:v>410.53484800000001</c:v>
                </c:pt>
                <c:pt idx="885">
                  <c:v>410.53497599999997</c:v>
                </c:pt>
                <c:pt idx="886">
                  <c:v>410.53497599999997</c:v>
                </c:pt>
                <c:pt idx="887">
                  <c:v>410.53491200000002</c:v>
                </c:pt>
                <c:pt idx="888">
                  <c:v>410.53491200000002</c:v>
                </c:pt>
                <c:pt idx="889">
                  <c:v>410.534944</c:v>
                </c:pt>
                <c:pt idx="890">
                  <c:v>410.53497599999997</c:v>
                </c:pt>
                <c:pt idx="891">
                  <c:v>410.53491200000002</c:v>
                </c:pt>
                <c:pt idx="892">
                  <c:v>410.53497599999997</c:v>
                </c:pt>
                <c:pt idx="893">
                  <c:v>410.53491200000002</c:v>
                </c:pt>
                <c:pt idx="894">
                  <c:v>410.534944</c:v>
                </c:pt>
                <c:pt idx="895">
                  <c:v>410.53497599999997</c:v>
                </c:pt>
                <c:pt idx="896">
                  <c:v>410.534944</c:v>
                </c:pt>
                <c:pt idx="897">
                  <c:v>410.534944</c:v>
                </c:pt>
                <c:pt idx="898">
                  <c:v>410.53491200000002</c:v>
                </c:pt>
                <c:pt idx="899">
                  <c:v>410.53497599999997</c:v>
                </c:pt>
                <c:pt idx="900">
                  <c:v>410.53484800000001</c:v>
                </c:pt>
                <c:pt idx="901">
                  <c:v>410.53497599999997</c:v>
                </c:pt>
                <c:pt idx="902">
                  <c:v>410.534944</c:v>
                </c:pt>
                <c:pt idx="903">
                  <c:v>410.534944</c:v>
                </c:pt>
                <c:pt idx="904">
                  <c:v>410.53491200000002</c:v>
                </c:pt>
                <c:pt idx="905">
                  <c:v>410.534944</c:v>
                </c:pt>
                <c:pt idx="906">
                  <c:v>410.53487999999999</c:v>
                </c:pt>
                <c:pt idx="907">
                  <c:v>410.53497599999997</c:v>
                </c:pt>
                <c:pt idx="908">
                  <c:v>410.534944</c:v>
                </c:pt>
                <c:pt idx="909">
                  <c:v>410.53487999999999</c:v>
                </c:pt>
                <c:pt idx="910">
                  <c:v>410.53491200000002</c:v>
                </c:pt>
                <c:pt idx="911">
                  <c:v>410.53484800000001</c:v>
                </c:pt>
                <c:pt idx="912">
                  <c:v>410.534944</c:v>
                </c:pt>
                <c:pt idx="913">
                  <c:v>410.53497599999997</c:v>
                </c:pt>
                <c:pt idx="914">
                  <c:v>410.53491200000002</c:v>
                </c:pt>
                <c:pt idx="915">
                  <c:v>410.53491200000002</c:v>
                </c:pt>
                <c:pt idx="916">
                  <c:v>410.53491200000002</c:v>
                </c:pt>
                <c:pt idx="917">
                  <c:v>410.53497599999997</c:v>
                </c:pt>
                <c:pt idx="918">
                  <c:v>410.53497599999997</c:v>
                </c:pt>
                <c:pt idx="919">
                  <c:v>410.53487999999999</c:v>
                </c:pt>
                <c:pt idx="920">
                  <c:v>410.53491200000002</c:v>
                </c:pt>
                <c:pt idx="921">
                  <c:v>410.53491200000002</c:v>
                </c:pt>
                <c:pt idx="922">
                  <c:v>410.534944</c:v>
                </c:pt>
                <c:pt idx="923">
                  <c:v>410.53491200000002</c:v>
                </c:pt>
                <c:pt idx="924">
                  <c:v>410.534944</c:v>
                </c:pt>
                <c:pt idx="925">
                  <c:v>410.535008</c:v>
                </c:pt>
                <c:pt idx="926">
                  <c:v>410.534944</c:v>
                </c:pt>
                <c:pt idx="927">
                  <c:v>410.53491200000002</c:v>
                </c:pt>
                <c:pt idx="928">
                  <c:v>410.53503999999998</c:v>
                </c:pt>
                <c:pt idx="929">
                  <c:v>410.53487999999999</c:v>
                </c:pt>
                <c:pt idx="930">
                  <c:v>410.53487999999999</c:v>
                </c:pt>
                <c:pt idx="931">
                  <c:v>410.53507200000001</c:v>
                </c:pt>
                <c:pt idx="932">
                  <c:v>410.53481599999998</c:v>
                </c:pt>
                <c:pt idx="933">
                  <c:v>410.53497599999997</c:v>
                </c:pt>
                <c:pt idx="934">
                  <c:v>410.534944</c:v>
                </c:pt>
                <c:pt idx="935">
                  <c:v>410.53491200000002</c:v>
                </c:pt>
                <c:pt idx="936">
                  <c:v>410.53491200000002</c:v>
                </c:pt>
                <c:pt idx="937">
                  <c:v>410.53491200000002</c:v>
                </c:pt>
                <c:pt idx="938">
                  <c:v>410.53484800000001</c:v>
                </c:pt>
                <c:pt idx="939">
                  <c:v>410.534944</c:v>
                </c:pt>
                <c:pt idx="940">
                  <c:v>410.53491200000002</c:v>
                </c:pt>
                <c:pt idx="941">
                  <c:v>410.53481599999998</c:v>
                </c:pt>
                <c:pt idx="942">
                  <c:v>410.53487999999999</c:v>
                </c:pt>
                <c:pt idx="943">
                  <c:v>410.53487999999999</c:v>
                </c:pt>
                <c:pt idx="944">
                  <c:v>410.53491200000002</c:v>
                </c:pt>
                <c:pt idx="945">
                  <c:v>410.534944</c:v>
                </c:pt>
                <c:pt idx="946">
                  <c:v>410.53491200000002</c:v>
                </c:pt>
                <c:pt idx="947">
                  <c:v>410.534944</c:v>
                </c:pt>
                <c:pt idx="948">
                  <c:v>410.53491200000002</c:v>
                </c:pt>
                <c:pt idx="949">
                  <c:v>410.53491200000002</c:v>
                </c:pt>
                <c:pt idx="950">
                  <c:v>410.534944</c:v>
                </c:pt>
                <c:pt idx="951">
                  <c:v>410.534944</c:v>
                </c:pt>
                <c:pt idx="952">
                  <c:v>410.53491200000002</c:v>
                </c:pt>
                <c:pt idx="953">
                  <c:v>410.53487999999999</c:v>
                </c:pt>
                <c:pt idx="954">
                  <c:v>410.535008</c:v>
                </c:pt>
                <c:pt idx="955">
                  <c:v>410.534944</c:v>
                </c:pt>
                <c:pt idx="956">
                  <c:v>410.53491200000002</c:v>
                </c:pt>
                <c:pt idx="957">
                  <c:v>410.534944</c:v>
                </c:pt>
                <c:pt idx="958">
                  <c:v>410.53487999999999</c:v>
                </c:pt>
                <c:pt idx="959">
                  <c:v>410.53491200000002</c:v>
                </c:pt>
                <c:pt idx="960">
                  <c:v>410.53491200000002</c:v>
                </c:pt>
                <c:pt idx="961">
                  <c:v>410.534944</c:v>
                </c:pt>
                <c:pt idx="962">
                  <c:v>410.534944</c:v>
                </c:pt>
                <c:pt idx="963">
                  <c:v>410.53487999999999</c:v>
                </c:pt>
                <c:pt idx="964">
                  <c:v>410.53497599999997</c:v>
                </c:pt>
                <c:pt idx="965">
                  <c:v>410.53487999999999</c:v>
                </c:pt>
                <c:pt idx="966">
                  <c:v>410.53491200000002</c:v>
                </c:pt>
                <c:pt idx="967">
                  <c:v>410.535008</c:v>
                </c:pt>
                <c:pt idx="968">
                  <c:v>410.53497599999997</c:v>
                </c:pt>
                <c:pt idx="969">
                  <c:v>410.53484800000001</c:v>
                </c:pt>
                <c:pt idx="970">
                  <c:v>410.534944</c:v>
                </c:pt>
                <c:pt idx="971">
                  <c:v>410.53497599999997</c:v>
                </c:pt>
                <c:pt idx="972">
                  <c:v>410.53497599999997</c:v>
                </c:pt>
                <c:pt idx="973">
                  <c:v>410.53497599999997</c:v>
                </c:pt>
                <c:pt idx="974">
                  <c:v>410.53497599999997</c:v>
                </c:pt>
                <c:pt idx="975">
                  <c:v>410.53497599999997</c:v>
                </c:pt>
                <c:pt idx="976">
                  <c:v>410.53487999999999</c:v>
                </c:pt>
                <c:pt idx="977">
                  <c:v>410.53491200000002</c:v>
                </c:pt>
                <c:pt idx="978">
                  <c:v>410.53487999999999</c:v>
                </c:pt>
                <c:pt idx="979">
                  <c:v>410.53491200000002</c:v>
                </c:pt>
                <c:pt idx="980">
                  <c:v>410.534944</c:v>
                </c:pt>
                <c:pt idx="981">
                  <c:v>410.53497599999997</c:v>
                </c:pt>
                <c:pt idx="982">
                  <c:v>410.534944</c:v>
                </c:pt>
                <c:pt idx="983">
                  <c:v>410.534944</c:v>
                </c:pt>
                <c:pt idx="984">
                  <c:v>410.53491200000002</c:v>
                </c:pt>
                <c:pt idx="985">
                  <c:v>410.53491200000002</c:v>
                </c:pt>
                <c:pt idx="986">
                  <c:v>410.534944</c:v>
                </c:pt>
                <c:pt idx="987">
                  <c:v>410.53497599999997</c:v>
                </c:pt>
                <c:pt idx="988">
                  <c:v>410.534944</c:v>
                </c:pt>
                <c:pt idx="989">
                  <c:v>410.53497599999997</c:v>
                </c:pt>
                <c:pt idx="990">
                  <c:v>410.535008</c:v>
                </c:pt>
                <c:pt idx="991">
                  <c:v>410.53497599999997</c:v>
                </c:pt>
                <c:pt idx="992">
                  <c:v>410.53497599999997</c:v>
                </c:pt>
                <c:pt idx="993">
                  <c:v>410.53497599999997</c:v>
                </c:pt>
                <c:pt idx="994">
                  <c:v>410.53503999999998</c:v>
                </c:pt>
                <c:pt idx="995">
                  <c:v>410.535008</c:v>
                </c:pt>
                <c:pt idx="996">
                  <c:v>410.53497599999997</c:v>
                </c:pt>
                <c:pt idx="997">
                  <c:v>410.534944</c:v>
                </c:pt>
                <c:pt idx="998">
                  <c:v>410.53497599999997</c:v>
                </c:pt>
                <c:pt idx="999">
                  <c:v>410.53507200000001</c:v>
                </c:pt>
                <c:pt idx="1000">
                  <c:v>410.53503999999998</c:v>
                </c:pt>
                <c:pt idx="1001">
                  <c:v>410.53497599999997</c:v>
                </c:pt>
                <c:pt idx="1002">
                  <c:v>410.53503999999998</c:v>
                </c:pt>
                <c:pt idx="1003">
                  <c:v>410.535008</c:v>
                </c:pt>
                <c:pt idx="1004">
                  <c:v>410.535008</c:v>
                </c:pt>
                <c:pt idx="1005">
                  <c:v>410.53507200000001</c:v>
                </c:pt>
                <c:pt idx="1006">
                  <c:v>410.53503999999998</c:v>
                </c:pt>
                <c:pt idx="1007">
                  <c:v>410.534944</c:v>
                </c:pt>
                <c:pt idx="1008">
                  <c:v>410.535008</c:v>
                </c:pt>
                <c:pt idx="1009">
                  <c:v>410.53503999999998</c:v>
                </c:pt>
                <c:pt idx="1010">
                  <c:v>410.535008</c:v>
                </c:pt>
                <c:pt idx="1011">
                  <c:v>410.53507200000001</c:v>
                </c:pt>
                <c:pt idx="1012">
                  <c:v>410.53503999999998</c:v>
                </c:pt>
                <c:pt idx="1013">
                  <c:v>410.53510399999999</c:v>
                </c:pt>
                <c:pt idx="1014">
                  <c:v>410.53510399999999</c:v>
                </c:pt>
                <c:pt idx="1015">
                  <c:v>410.53507200000001</c:v>
                </c:pt>
                <c:pt idx="1016">
                  <c:v>410.534944</c:v>
                </c:pt>
                <c:pt idx="1017">
                  <c:v>410.53497599999997</c:v>
                </c:pt>
                <c:pt idx="1018">
                  <c:v>410.53507200000001</c:v>
                </c:pt>
                <c:pt idx="1019">
                  <c:v>410.535008</c:v>
                </c:pt>
                <c:pt idx="1020">
                  <c:v>410.53503999999998</c:v>
                </c:pt>
                <c:pt idx="1021">
                  <c:v>410.53503999999998</c:v>
                </c:pt>
                <c:pt idx="1022">
                  <c:v>410.53503999999998</c:v>
                </c:pt>
                <c:pt idx="1023">
                  <c:v>410.53497599999997</c:v>
                </c:pt>
                <c:pt idx="1024">
                  <c:v>410.535008</c:v>
                </c:pt>
                <c:pt idx="1025">
                  <c:v>410.53507200000001</c:v>
                </c:pt>
                <c:pt idx="1026">
                  <c:v>410.53510399999999</c:v>
                </c:pt>
                <c:pt idx="1027">
                  <c:v>410.53510399999999</c:v>
                </c:pt>
                <c:pt idx="1028">
                  <c:v>410.53497599999997</c:v>
                </c:pt>
                <c:pt idx="1029">
                  <c:v>410.53503999999998</c:v>
                </c:pt>
                <c:pt idx="1030">
                  <c:v>410.535008</c:v>
                </c:pt>
                <c:pt idx="1031">
                  <c:v>410.535008</c:v>
                </c:pt>
                <c:pt idx="1032">
                  <c:v>410.53503999999998</c:v>
                </c:pt>
                <c:pt idx="1033">
                  <c:v>410.53503999999998</c:v>
                </c:pt>
                <c:pt idx="1034">
                  <c:v>410.53510399999999</c:v>
                </c:pt>
                <c:pt idx="1035">
                  <c:v>410.53503999999998</c:v>
                </c:pt>
                <c:pt idx="1036">
                  <c:v>410.53507200000001</c:v>
                </c:pt>
                <c:pt idx="1037">
                  <c:v>410.53497599999997</c:v>
                </c:pt>
                <c:pt idx="1038">
                  <c:v>410.53503999999998</c:v>
                </c:pt>
                <c:pt idx="1039">
                  <c:v>410.53507200000001</c:v>
                </c:pt>
                <c:pt idx="1040">
                  <c:v>410.53497599999997</c:v>
                </c:pt>
                <c:pt idx="1041">
                  <c:v>410.53497599999997</c:v>
                </c:pt>
                <c:pt idx="1042">
                  <c:v>410.535008</c:v>
                </c:pt>
                <c:pt idx="1043">
                  <c:v>410.53503999999998</c:v>
                </c:pt>
                <c:pt idx="1044">
                  <c:v>410.53507200000001</c:v>
                </c:pt>
                <c:pt idx="1045">
                  <c:v>410.534944</c:v>
                </c:pt>
                <c:pt idx="1046">
                  <c:v>410.53503999999998</c:v>
                </c:pt>
                <c:pt idx="1047">
                  <c:v>410.53503999999998</c:v>
                </c:pt>
                <c:pt idx="1048">
                  <c:v>410.535008</c:v>
                </c:pt>
                <c:pt idx="1049">
                  <c:v>410.53503999999998</c:v>
                </c:pt>
                <c:pt idx="1050">
                  <c:v>410.53503999999998</c:v>
                </c:pt>
                <c:pt idx="1051">
                  <c:v>410.53503999999998</c:v>
                </c:pt>
                <c:pt idx="1052">
                  <c:v>410.535008</c:v>
                </c:pt>
                <c:pt idx="1053">
                  <c:v>410.53497599999997</c:v>
                </c:pt>
                <c:pt idx="1054">
                  <c:v>410.534944</c:v>
                </c:pt>
                <c:pt idx="1055">
                  <c:v>410.534944</c:v>
                </c:pt>
                <c:pt idx="1056">
                  <c:v>410.535008</c:v>
                </c:pt>
                <c:pt idx="1057">
                  <c:v>410.53487999999999</c:v>
                </c:pt>
                <c:pt idx="1058">
                  <c:v>410.534944</c:v>
                </c:pt>
                <c:pt idx="1059">
                  <c:v>410.534944</c:v>
                </c:pt>
                <c:pt idx="1060">
                  <c:v>410.535008</c:v>
                </c:pt>
                <c:pt idx="1061">
                  <c:v>410.53503999999998</c:v>
                </c:pt>
                <c:pt idx="1062">
                  <c:v>410.534944</c:v>
                </c:pt>
                <c:pt idx="1063">
                  <c:v>410.535008</c:v>
                </c:pt>
                <c:pt idx="1064">
                  <c:v>410.53491200000002</c:v>
                </c:pt>
                <c:pt idx="1065">
                  <c:v>410.53491200000002</c:v>
                </c:pt>
                <c:pt idx="1066">
                  <c:v>410.534944</c:v>
                </c:pt>
                <c:pt idx="1067">
                  <c:v>410.53487999999999</c:v>
                </c:pt>
                <c:pt idx="1068">
                  <c:v>410.534944</c:v>
                </c:pt>
                <c:pt idx="1069">
                  <c:v>410.53491200000002</c:v>
                </c:pt>
                <c:pt idx="1070">
                  <c:v>410.53497599999997</c:v>
                </c:pt>
                <c:pt idx="1071">
                  <c:v>410.53503999999998</c:v>
                </c:pt>
                <c:pt idx="1072">
                  <c:v>410.534944</c:v>
                </c:pt>
                <c:pt idx="1073">
                  <c:v>410.53491200000002</c:v>
                </c:pt>
                <c:pt idx="1074">
                  <c:v>410.53491200000002</c:v>
                </c:pt>
                <c:pt idx="1075">
                  <c:v>410.534944</c:v>
                </c:pt>
                <c:pt idx="1076">
                  <c:v>410.53484800000001</c:v>
                </c:pt>
                <c:pt idx="1077">
                  <c:v>410.53487999999999</c:v>
                </c:pt>
                <c:pt idx="1078">
                  <c:v>410.53487999999999</c:v>
                </c:pt>
                <c:pt idx="1079">
                  <c:v>410.53484800000001</c:v>
                </c:pt>
                <c:pt idx="1080">
                  <c:v>410.53491200000002</c:v>
                </c:pt>
                <c:pt idx="1081">
                  <c:v>410.53487999999999</c:v>
                </c:pt>
                <c:pt idx="1082">
                  <c:v>410.53487999999999</c:v>
                </c:pt>
                <c:pt idx="1083">
                  <c:v>410.53484800000001</c:v>
                </c:pt>
                <c:pt idx="1084">
                  <c:v>410.53487999999999</c:v>
                </c:pt>
                <c:pt idx="1085">
                  <c:v>410.53491200000002</c:v>
                </c:pt>
                <c:pt idx="1086">
                  <c:v>410.53491200000002</c:v>
                </c:pt>
                <c:pt idx="1087">
                  <c:v>410.534944</c:v>
                </c:pt>
                <c:pt idx="1088">
                  <c:v>410.53484800000001</c:v>
                </c:pt>
                <c:pt idx="1089">
                  <c:v>410.534944</c:v>
                </c:pt>
                <c:pt idx="1090">
                  <c:v>410.53491200000002</c:v>
                </c:pt>
                <c:pt idx="1091">
                  <c:v>410.53484800000001</c:v>
                </c:pt>
                <c:pt idx="1092">
                  <c:v>410.53481599999998</c:v>
                </c:pt>
                <c:pt idx="1093">
                  <c:v>410.53481599999998</c:v>
                </c:pt>
                <c:pt idx="1094">
                  <c:v>410.53484800000001</c:v>
                </c:pt>
                <c:pt idx="1095">
                  <c:v>410.53487999999999</c:v>
                </c:pt>
                <c:pt idx="1096">
                  <c:v>410.534944</c:v>
                </c:pt>
                <c:pt idx="1097">
                  <c:v>410.53487999999999</c:v>
                </c:pt>
                <c:pt idx="1098">
                  <c:v>410.53487999999999</c:v>
                </c:pt>
                <c:pt idx="1099">
                  <c:v>410.53491200000002</c:v>
                </c:pt>
                <c:pt idx="1100">
                  <c:v>410.53487999999999</c:v>
                </c:pt>
                <c:pt idx="1101">
                  <c:v>410.53484800000001</c:v>
                </c:pt>
                <c:pt idx="1102">
                  <c:v>410.53484800000001</c:v>
                </c:pt>
                <c:pt idx="1103">
                  <c:v>410.534944</c:v>
                </c:pt>
                <c:pt idx="1104">
                  <c:v>410.53481599999998</c:v>
                </c:pt>
                <c:pt idx="1105">
                  <c:v>410.53484800000001</c:v>
                </c:pt>
                <c:pt idx="1106">
                  <c:v>410.53481599999998</c:v>
                </c:pt>
                <c:pt idx="1107">
                  <c:v>410.53487999999999</c:v>
                </c:pt>
                <c:pt idx="1108">
                  <c:v>410.534784</c:v>
                </c:pt>
                <c:pt idx="1109">
                  <c:v>410.53497599999997</c:v>
                </c:pt>
                <c:pt idx="1110">
                  <c:v>410.53481599999998</c:v>
                </c:pt>
                <c:pt idx="1111">
                  <c:v>410.534784</c:v>
                </c:pt>
                <c:pt idx="1112">
                  <c:v>410.53484800000001</c:v>
                </c:pt>
                <c:pt idx="1113">
                  <c:v>410.53475200000003</c:v>
                </c:pt>
                <c:pt idx="1114">
                  <c:v>410.53491200000002</c:v>
                </c:pt>
                <c:pt idx="1115">
                  <c:v>410.53487999999999</c:v>
                </c:pt>
                <c:pt idx="1116">
                  <c:v>410.53484800000001</c:v>
                </c:pt>
                <c:pt idx="1117">
                  <c:v>410.53487999999999</c:v>
                </c:pt>
                <c:pt idx="1118">
                  <c:v>410.53484800000001</c:v>
                </c:pt>
                <c:pt idx="1119">
                  <c:v>410.53484800000001</c:v>
                </c:pt>
                <c:pt idx="1120">
                  <c:v>410.53484800000001</c:v>
                </c:pt>
                <c:pt idx="1121">
                  <c:v>410.53487999999999</c:v>
                </c:pt>
                <c:pt idx="1122">
                  <c:v>410.53487999999999</c:v>
                </c:pt>
                <c:pt idx="1123">
                  <c:v>410.53487999999999</c:v>
                </c:pt>
                <c:pt idx="1124">
                  <c:v>410.53487999999999</c:v>
                </c:pt>
                <c:pt idx="1125">
                  <c:v>410.53487999999999</c:v>
                </c:pt>
                <c:pt idx="1126">
                  <c:v>410.53491200000002</c:v>
                </c:pt>
                <c:pt idx="1127">
                  <c:v>410.53487999999999</c:v>
                </c:pt>
                <c:pt idx="1128">
                  <c:v>410.53491200000002</c:v>
                </c:pt>
                <c:pt idx="1129">
                  <c:v>410.534944</c:v>
                </c:pt>
                <c:pt idx="1130">
                  <c:v>410.53487999999999</c:v>
                </c:pt>
                <c:pt idx="1131">
                  <c:v>410.53491200000002</c:v>
                </c:pt>
                <c:pt idx="1132">
                  <c:v>410.53487999999999</c:v>
                </c:pt>
                <c:pt idx="1133">
                  <c:v>410.534944</c:v>
                </c:pt>
                <c:pt idx="1134">
                  <c:v>410.53487999999999</c:v>
                </c:pt>
                <c:pt idx="1135">
                  <c:v>410.53484800000001</c:v>
                </c:pt>
                <c:pt idx="1136">
                  <c:v>410.53491200000002</c:v>
                </c:pt>
                <c:pt idx="1137">
                  <c:v>410.53481599999998</c:v>
                </c:pt>
                <c:pt idx="1138">
                  <c:v>410.53487999999999</c:v>
                </c:pt>
                <c:pt idx="1139">
                  <c:v>410.53487999999999</c:v>
                </c:pt>
                <c:pt idx="1140">
                  <c:v>410.53491200000002</c:v>
                </c:pt>
                <c:pt idx="1141">
                  <c:v>410.53484800000001</c:v>
                </c:pt>
                <c:pt idx="1142">
                  <c:v>410.53491200000002</c:v>
                </c:pt>
                <c:pt idx="1143">
                  <c:v>410.53487999999999</c:v>
                </c:pt>
                <c:pt idx="1144">
                  <c:v>410.53491200000002</c:v>
                </c:pt>
                <c:pt idx="1145">
                  <c:v>410.53491200000002</c:v>
                </c:pt>
                <c:pt idx="1146">
                  <c:v>410.535008</c:v>
                </c:pt>
                <c:pt idx="1147">
                  <c:v>410.53491200000002</c:v>
                </c:pt>
                <c:pt idx="1148">
                  <c:v>410.53487999999999</c:v>
                </c:pt>
                <c:pt idx="1149">
                  <c:v>410.53487999999999</c:v>
                </c:pt>
                <c:pt idx="1150">
                  <c:v>410.53484800000001</c:v>
                </c:pt>
                <c:pt idx="1151">
                  <c:v>410.534944</c:v>
                </c:pt>
                <c:pt idx="1152">
                  <c:v>410.53481599999998</c:v>
                </c:pt>
                <c:pt idx="1153">
                  <c:v>410.53487999999999</c:v>
                </c:pt>
                <c:pt idx="1154">
                  <c:v>410.53487999999999</c:v>
                </c:pt>
                <c:pt idx="1155">
                  <c:v>410.53487999999999</c:v>
                </c:pt>
                <c:pt idx="1156">
                  <c:v>410.53481599999998</c:v>
                </c:pt>
                <c:pt idx="1157">
                  <c:v>410.53484800000001</c:v>
                </c:pt>
                <c:pt idx="1158">
                  <c:v>410.53491200000002</c:v>
                </c:pt>
                <c:pt idx="1159">
                  <c:v>410.53491200000002</c:v>
                </c:pt>
                <c:pt idx="1160">
                  <c:v>410.534944</c:v>
                </c:pt>
                <c:pt idx="1161">
                  <c:v>410.53484800000001</c:v>
                </c:pt>
                <c:pt idx="1162">
                  <c:v>410.53481599999998</c:v>
                </c:pt>
                <c:pt idx="1163">
                  <c:v>410.53491200000002</c:v>
                </c:pt>
                <c:pt idx="1164">
                  <c:v>410.53491200000002</c:v>
                </c:pt>
                <c:pt idx="1165">
                  <c:v>410.53487999999999</c:v>
                </c:pt>
                <c:pt idx="1166">
                  <c:v>410.53484800000001</c:v>
                </c:pt>
                <c:pt idx="1167">
                  <c:v>410.53484800000001</c:v>
                </c:pt>
                <c:pt idx="1168">
                  <c:v>410.53481599999998</c:v>
                </c:pt>
                <c:pt idx="1169">
                  <c:v>410.53481599999998</c:v>
                </c:pt>
                <c:pt idx="1170">
                  <c:v>410.53491200000002</c:v>
                </c:pt>
                <c:pt idx="1171">
                  <c:v>410.53481599999998</c:v>
                </c:pt>
                <c:pt idx="1172">
                  <c:v>410.53484800000001</c:v>
                </c:pt>
                <c:pt idx="1173">
                  <c:v>410.53481599999998</c:v>
                </c:pt>
                <c:pt idx="1174">
                  <c:v>410.534784</c:v>
                </c:pt>
                <c:pt idx="1175">
                  <c:v>410.53481599999998</c:v>
                </c:pt>
                <c:pt idx="1176">
                  <c:v>410.53484800000001</c:v>
                </c:pt>
                <c:pt idx="1177">
                  <c:v>410.53484800000001</c:v>
                </c:pt>
                <c:pt idx="1178">
                  <c:v>410.53481599999998</c:v>
                </c:pt>
                <c:pt idx="1179">
                  <c:v>410.53481599999998</c:v>
                </c:pt>
                <c:pt idx="1180">
                  <c:v>410.53481599999998</c:v>
                </c:pt>
                <c:pt idx="1181">
                  <c:v>410.53484800000001</c:v>
                </c:pt>
                <c:pt idx="1182">
                  <c:v>410.53487999999999</c:v>
                </c:pt>
                <c:pt idx="1183">
                  <c:v>410.53484800000001</c:v>
                </c:pt>
                <c:pt idx="1184">
                  <c:v>410.53487999999999</c:v>
                </c:pt>
                <c:pt idx="1185">
                  <c:v>410.53487999999999</c:v>
                </c:pt>
                <c:pt idx="1186">
                  <c:v>410.53484800000001</c:v>
                </c:pt>
                <c:pt idx="1187">
                  <c:v>410.53484800000001</c:v>
                </c:pt>
                <c:pt idx="1188">
                  <c:v>410.53484800000001</c:v>
                </c:pt>
                <c:pt idx="1189">
                  <c:v>410.53484800000001</c:v>
                </c:pt>
                <c:pt idx="1190">
                  <c:v>410.53484800000001</c:v>
                </c:pt>
                <c:pt idx="1191">
                  <c:v>410.53484800000001</c:v>
                </c:pt>
                <c:pt idx="1192">
                  <c:v>410.53484800000001</c:v>
                </c:pt>
                <c:pt idx="1193">
                  <c:v>410.53484800000001</c:v>
                </c:pt>
                <c:pt idx="1194">
                  <c:v>410.534944</c:v>
                </c:pt>
                <c:pt idx="1195">
                  <c:v>410.53487999999999</c:v>
                </c:pt>
                <c:pt idx="1196">
                  <c:v>410.53491200000002</c:v>
                </c:pt>
                <c:pt idx="1197">
                  <c:v>410.53497599999997</c:v>
                </c:pt>
                <c:pt idx="1198">
                  <c:v>410.53491200000002</c:v>
                </c:pt>
                <c:pt idx="1199">
                  <c:v>410.534784</c:v>
                </c:pt>
                <c:pt idx="1200">
                  <c:v>410.53484800000001</c:v>
                </c:pt>
                <c:pt idx="1201">
                  <c:v>410.53481599999998</c:v>
                </c:pt>
                <c:pt idx="1202">
                  <c:v>410.53481599999998</c:v>
                </c:pt>
                <c:pt idx="1203">
                  <c:v>410.53475200000003</c:v>
                </c:pt>
                <c:pt idx="1204">
                  <c:v>410.53484800000001</c:v>
                </c:pt>
                <c:pt idx="1205">
                  <c:v>410.53484800000001</c:v>
                </c:pt>
                <c:pt idx="1206">
                  <c:v>410.53481599999998</c:v>
                </c:pt>
                <c:pt idx="1207">
                  <c:v>410.53484800000001</c:v>
                </c:pt>
                <c:pt idx="1208">
                  <c:v>410.53484800000001</c:v>
                </c:pt>
                <c:pt idx="1209">
                  <c:v>410.53481599999998</c:v>
                </c:pt>
                <c:pt idx="1210">
                  <c:v>410.53487999999999</c:v>
                </c:pt>
                <c:pt idx="1211">
                  <c:v>410.53481599999998</c:v>
                </c:pt>
                <c:pt idx="1212">
                  <c:v>410.53484800000001</c:v>
                </c:pt>
                <c:pt idx="1213">
                  <c:v>410.53484800000001</c:v>
                </c:pt>
                <c:pt idx="1214">
                  <c:v>410.53484800000001</c:v>
                </c:pt>
                <c:pt idx="1215">
                  <c:v>410.53487999999999</c:v>
                </c:pt>
                <c:pt idx="1216">
                  <c:v>410.53481599999998</c:v>
                </c:pt>
                <c:pt idx="1217">
                  <c:v>410.53484800000001</c:v>
                </c:pt>
                <c:pt idx="1218">
                  <c:v>410.53475200000003</c:v>
                </c:pt>
                <c:pt idx="1219">
                  <c:v>410.53481599999998</c:v>
                </c:pt>
                <c:pt idx="1220">
                  <c:v>410.53491200000002</c:v>
                </c:pt>
                <c:pt idx="1221">
                  <c:v>410.534784</c:v>
                </c:pt>
                <c:pt idx="1222">
                  <c:v>410.53484800000001</c:v>
                </c:pt>
                <c:pt idx="1223">
                  <c:v>410.534944</c:v>
                </c:pt>
                <c:pt idx="1224">
                  <c:v>410.53491200000002</c:v>
                </c:pt>
                <c:pt idx="1225">
                  <c:v>410.53481599999998</c:v>
                </c:pt>
                <c:pt idx="1226">
                  <c:v>410.53481599999998</c:v>
                </c:pt>
                <c:pt idx="1227">
                  <c:v>410.53484800000001</c:v>
                </c:pt>
                <c:pt idx="1228">
                  <c:v>410.534784</c:v>
                </c:pt>
                <c:pt idx="1229">
                  <c:v>410.53491200000002</c:v>
                </c:pt>
                <c:pt idx="1230">
                  <c:v>410.53487999999999</c:v>
                </c:pt>
                <c:pt idx="1231">
                  <c:v>410.53481599999998</c:v>
                </c:pt>
                <c:pt idx="1232">
                  <c:v>410.53497599999997</c:v>
                </c:pt>
                <c:pt idx="1233">
                  <c:v>410.53487999999999</c:v>
                </c:pt>
                <c:pt idx="1234">
                  <c:v>410.53484800000001</c:v>
                </c:pt>
                <c:pt idx="1235">
                  <c:v>410.53481599999998</c:v>
                </c:pt>
                <c:pt idx="1236">
                  <c:v>410.53487999999999</c:v>
                </c:pt>
                <c:pt idx="1237">
                  <c:v>410.53484800000001</c:v>
                </c:pt>
                <c:pt idx="1238">
                  <c:v>410.53491200000002</c:v>
                </c:pt>
                <c:pt idx="1239">
                  <c:v>410.53475200000003</c:v>
                </c:pt>
                <c:pt idx="1240">
                  <c:v>410.53491200000002</c:v>
                </c:pt>
                <c:pt idx="1241">
                  <c:v>410.53484800000001</c:v>
                </c:pt>
                <c:pt idx="1242">
                  <c:v>410.53487999999999</c:v>
                </c:pt>
                <c:pt idx="1243">
                  <c:v>410.53487999999999</c:v>
                </c:pt>
                <c:pt idx="1244">
                  <c:v>410.53487999999999</c:v>
                </c:pt>
                <c:pt idx="1245">
                  <c:v>410.53484800000001</c:v>
                </c:pt>
                <c:pt idx="1246">
                  <c:v>410.53487999999999</c:v>
                </c:pt>
                <c:pt idx="1247">
                  <c:v>410.53484800000001</c:v>
                </c:pt>
                <c:pt idx="1248">
                  <c:v>410.53484800000001</c:v>
                </c:pt>
                <c:pt idx="1249">
                  <c:v>410.534784</c:v>
                </c:pt>
                <c:pt idx="1250">
                  <c:v>410.53491200000002</c:v>
                </c:pt>
                <c:pt idx="1251">
                  <c:v>410.53487999999999</c:v>
                </c:pt>
                <c:pt idx="1252">
                  <c:v>410.53481599999998</c:v>
                </c:pt>
                <c:pt idx="1253">
                  <c:v>410.53487999999999</c:v>
                </c:pt>
                <c:pt idx="1254">
                  <c:v>410.53484800000001</c:v>
                </c:pt>
                <c:pt idx="1255">
                  <c:v>410.53487999999999</c:v>
                </c:pt>
                <c:pt idx="1256">
                  <c:v>410.53487999999999</c:v>
                </c:pt>
                <c:pt idx="1257">
                  <c:v>410.53491200000002</c:v>
                </c:pt>
                <c:pt idx="1258">
                  <c:v>410.53487999999999</c:v>
                </c:pt>
                <c:pt idx="1259">
                  <c:v>410.534944</c:v>
                </c:pt>
                <c:pt idx="1260">
                  <c:v>410.53487999999999</c:v>
                </c:pt>
                <c:pt idx="1261">
                  <c:v>410.534944</c:v>
                </c:pt>
                <c:pt idx="1262">
                  <c:v>410.53484800000001</c:v>
                </c:pt>
                <c:pt idx="1263">
                  <c:v>410.53481599999998</c:v>
                </c:pt>
                <c:pt idx="1264">
                  <c:v>410.53487999999999</c:v>
                </c:pt>
                <c:pt idx="1265">
                  <c:v>410.53481599999998</c:v>
                </c:pt>
                <c:pt idx="1266">
                  <c:v>410.53491200000002</c:v>
                </c:pt>
                <c:pt idx="1267">
                  <c:v>410.53484800000001</c:v>
                </c:pt>
                <c:pt idx="1268">
                  <c:v>410.53487999999999</c:v>
                </c:pt>
                <c:pt idx="1269">
                  <c:v>410.53484800000001</c:v>
                </c:pt>
                <c:pt idx="1270">
                  <c:v>410.53484800000001</c:v>
                </c:pt>
                <c:pt idx="1271">
                  <c:v>410.53487999999999</c:v>
                </c:pt>
                <c:pt idx="1272">
                  <c:v>410.53484800000001</c:v>
                </c:pt>
                <c:pt idx="1273">
                  <c:v>410.53487999999999</c:v>
                </c:pt>
                <c:pt idx="1274">
                  <c:v>410.53484800000001</c:v>
                </c:pt>
                <c:pt idx="1275">
                  <c:v>410.534784</c:v>
                </c:pt>
                <c:pt idx="1276">
                  <c:v>410.53487999999999</c:v>
                </c:pt>
                <c:pt idx="1277">
                  <c:v>410.534784</c:v>
                </c:pt>
                <c:pt idx="1278">
                  <c:v>410.53491200000002</c:v>
                </c:pt>
                <c:pt idx="1279">
                  <c:v>410.53491200000002</c:v>
                </c:pt>
                <c:pt idx="1280">
                  <c:v>410.53484800000001</c:v>
                </c:pt>
                <c:pt idx="1281">
                  <c:v>410.53491200000002</c:v>
                </c:pt>
                <c:pt idx="1282">
                  <c:v>410.53481599999998</c:v>
                </c:pt>
                <c:pt idx="1283">
                  <c:v>410.53484800000001</c:v>
                </c:pt>
                <c:pt idx="1284">
                  <c:v>410.53484800000001</c:v>
                </c:pt>
                <c:pt idx="1285">
                  <c:v>410.53491200000002</c:v>
                </c:pt>
                <c:pt idx="1286">
                  <c:v>410.53481599999998</c:v>
                </c:pt>
                <c:pt idx="1287">
                  <c:v>410.53481599999998</c:v>
                </c:pt>
                <c:pt idx="1288">
                  <c:v>410.53484800000001</c:v>
                </c:pt>
                <c:pt idx="1289">
                  <c:v>410.53484800000001</c:v>
                </c:pt>
                <c:pt idx="1290">
                  <c:v>410.53487999999999</c:v>
                </c:pt>
                <c:pt idx="1291">
                  <c:v>410.53484800000001</c:v>
                </c:pt>
                <c:pt idx="1292">
                  <c:v>410.53484800000001</c:v>
                </c:pt>
                <c:pt idx="1293">
                  <c:v>410.53484800000001</c:v>
                </c:pt>
                <c:pt idx="1294">
                  <c:v>410.53484800000001</c:v>
                </c:pt>
                <c:pt idx="1295">
                  <c:v>410.53484800000001</c:v>
                </c:pt>
                <c:pt idx="1296">
                  <c:v>410.53484800000001</c:v>
                </c:pt>
                <c:pt idx="1297">
                  <c:v>410.53487999999999</c:v>
                </c:pt>
                <c:pt idx="1298">
                  <c:v>410.53484800000001</c:v>
                </c:pt>
                <c:pt idx="1299">
                  <c:v>410.534784</c:v>
                </c:pt>
                <c:pt idx="1300">
                  <c:v>410.53481599999998</c:v>
                </c:pt>
                <c:pt idx="1301">
                  <c:v>410.53491200000002</c:v>
                </c:pt>
                <c:pt idx="1302">
                  <c:v>410.53487999999999</c:v>
                </c:pt>
                <c:pt idx="1303">
                  <c:v>410.53487999999999</c:v>
                </c:pt>
                <c:pt idx="1304">
                  <c:v>410.53491200000002</c:v>
                </c:pt>
                <c:pt idx="1305">
                  <c:v>410.53484800000001</c:v>
                </c:pt>
                <c:pt idx="1306">
                  <c:v>410.53484800000001</c:v>
                </c:pt>
                <c:pt idx="1307">
                  <c:v>410.53484800000001</c:v>
                </c:pt>
                <c:pt idx="1308">
                  <c:v>410.53487999999999</c:v>
                </c:pt>
                <c:pt idx="1309">
                  <c:v>410.53484800000001</c:v>
                </c:pt>
                <c:pt idx="1310">
                  <c:v>410.534944</c:v>
                </c:pt>
                <c:pt idx="1311">
                  <c:v>410.53487999999999</c:v>
                </c:pt>
                <c:pt idx="1312">
                  <c:v>410.53487999999999</c:v>
                </c:pt>
                <c:pt idx="1313">
                  <c:v>410.53491200000002</c:v>
                </c:pt>
                <c:pt idx="1314">
                  <c:v>410.53491200000002</c:v>
                </c:pt>
                <c:pt idx="1315">
                  <c:v>410.53484800000001</c:v>
                </c:pt>
                <c:pt idx="1316">
                  <c:v>410.534784</c:v>
                </c:pt>
                <c:pt idx="1317">
                  <c:v>410.53481599999998</c:v>
                </c:pt>
                <c:pt idx="1318">
                  <c:v>410.53484800000001</c:v>
                </c:pt>
                <c:pt idx="1319">
                  <c:v>410.53484800000001</c:v>
                </c:pt>
                <c:pt idx="1320">
                  <c:v>410.53487999999999</c:v>
                </c:pt>
                <c:pt idx="1321">
                  <c:v>410.53484800000001</c:v>
                </c:pt>
                <c:pt idx="1322">
                  <c:v>410.53487999999999</c:v>
                </c:pt>
                <c:pt idx="1323">
                  <c:v>410.53484800000001</c:v>
                </c:pt>
                <c:pt idx="1324">
                  <c:v>410.53481599999998</c:v>
                </c:pt>
                <c:pt idx="1325">
                  <c:v>410.53481599999998</c:v>
                </c:pt>
                <c:pt idx="1326">
                  <c:v>410.53484800000001</c:v>
                </c:pt>
                <c:pt idx="1327">
                  <c:v>410.53484800000001</c:v>
                </c:pt>
                <c:pt idx="1328">
                  <c:v>410.53487999999999</c:v>
                </c:pt>
                <c:pt idx="1329">
                  <c:v>410.53487999999999</c:v>
                </c:pt>
                <c:pt idx="1330">
                  <c:v>410.53484800000001</c:v>
                </c:pt>
                <c:pt idx="1331">
                  <c:v>410.53484800000001</c:v>
                </c:pt>
                <c:pt idx="1332">
                  <c:v>410.53484800000001</c:v>
                </c:pt>
                <c:pt idx="1333">
                  <c:v>410.53487999999999</c:v>
                </c:pt>
                <c:pt idx="1334">
                  <c:v>410.53484800000001</c:v>
                </c:pt>
                <c:pt idx="1335">
                  <c:v>410.534784</c:v>
                </c:pt>
                <c:pt idx="1336">
                  <c:v>410.53487999999999</c:v>
                </c:pt>
                <c:pt idx="1337">
                  <c:v>410.53481599999998</c:v>
                </c:pt>
                <c:pt idx="1338">
                  <c:v>410.53487999999999</c:v>
                </c:pt>
                <c:pt idx="1339">
                  <c:v>410.53487999999999</c:v>
                </c:pt>
                <c:pt idx="1340">
                  <c:v>410.53487999999999</c:v>
                </c:pt>
                <c:pt idx="1341">
                  <c:v>410.53481599999998</c:v>
                </c:pt>
                <c:pt idx="1342">
                  <c:v>410.53481599999998</c:v>
                </c:pt>
                <c:pt idx="1343">
                  <c:v>410.534944</c:v>
                </c:pt>
                <c:pt idx="1344">
                  <c:v>410.53487999999999</c:v>
                </c:pt>
                <c:pt idx="1345">
                  <c:v>410.53484800000001</c:v>
                </c:pt>
                <c:pt idx="1346">
                  <c:v>410.53484800000001</c:v>
                </c:pt>
                <c:pt idx="1347">
                  <c:v>410.53487999999999</c:v>
                </c:pt>
                <c:pt idx="1348">
                  <c:v>410.53487999999999</c:v>
                </c:pt>
                <c:pt idx="1349">
                  <c:v>410.53484800000001</c:v>
                </c:pt>
                <c:pt idx="1350">
                  <c:v>410.53484800000001</c:v>
                </c:pt>
                <c:pt idx="1351">
                  <c:v>410.53487999999999</c:v>
                </c:pt>
                <c:pt idx="1352">
                  <c:v>410.53481599999998</c:v>
                </c:pt>
                <c:pt idx="1353">
                  <c:v>410.53491200000002</c:v>
                </c:pt>
                <c:pt idx="1354">
                  <c:v>410.53481599999998</c:v>
                </c:pt>
                <c:pt idx="1355">
                  <c:v>410.53487999999999</c:v>
                </c:pt>
                <c:pt idx="1356">
                  <c:v>410.53484800000001</c:v>
                </c:pt>
                <c:pt idx="1357">
                  <c:v>410.534784</c:v>
                </c:pt>
                <c:pt idx="1358">
                  <c:v>410.53487999999999</c:v>
                </c:pt>
                <c:pt idx="1359">
                  <c:v>410.53491200000002</c:v>
                </c:pt>
                <c:pt idx="1360">
                  <c:v>410.53481599999998</c:v>
                </c:pt>
                <c:pt idx="1361">
                  <c:v>410.53484800000001</c:v>
                </c:pt>
                <c:pt idx="1362">
                  <c:v>410.534944</c:v>
                </c:pt>
                <c:pt idx="1363">
                  <c:v>410.53484800000001</c:v>
                </c:pt>
                <c:pt idx="1364">
                  <c:v>410.53487999999999</c:v>
                </c:pt>
                <c:pt idx="1365">
                  <c:v>410.53487999999999</c:v>
                </c:pt>
                <c:pt idx="1366">
                  <c:v>410.53481599999998</c:v>
                </c:pt>
                <c:pt idx="1367">
                  <c:v>410.53487999999999</c:v>
                </c:pt>
                <c:pt idx="1368">
                  <c:v>410.53484800000001</c:v>
                </c:pt>
                <c:pt idx="1369">
                  <c:v>410.53475200000003</c:v>
                </c:pt>
                <c:pt idx="1370">
                  <c:v>410.53487999999999</c:v>
                </c:pt>
                <c:pt idx="1371">
                  <c:v>410.53484800000001</c:v>
                </c:pt>
                <c:pt idx="1372">
                  <c:v>410.53484800000001</c:v>
                </c:pt>
                <c:pt idx="1373">
                  <c:v>410.534784</c:v>
                </c:pt>
                <c:pt idx="1374">
                  <c:v>410.53481599999998</c:v>
                </c:pt>
                <c:pt idx="1375">
                  <c:v>410.53484800000001</c:v>
                </c:pt>
                <c:pt idx="1376">
                  <c:v>410.534784</c:v>
                </c:pt>
                <c:pt idx="1377">
                  <c:v>410.53481599999998</c:v>
                </c:pt>
                <c:pt idx="1378">
                  <c:v>410.53484800000001</c:v>
                </c:pt>
                <c:pt idx="1379">
                  <c:v>410.53487999999999</c:v>
                </c:pt>
                <c:pt idx="1380">
                  <c:v>410.53484800000001</c:v>
                </c:pt>
                <c:pt idx="1381">
                  <c:v>410.53484800000001</c:v>
                </c:pt>
                <c:pt idx="1382">
                  <c:v>410.53484800000001</c:v>
                </c:pt>
                <c:pt idx="1383">
                  <c:v>410.53487999999999</c:v>
                </c:pt>
                <c:pt idx="1384">
                  <c:v>410.53484800000001</c:v>
                </c:pt>
                <c:pt idx="1385">
                  <c:v>410.53487999999999</c:v>
                </c:pt>
                <c:pt idx="1386">
                  <c:v>410.53481599999998</c:v>
                </c:pt>
                <c:pt idx="1387">
                  <c:v>410.53491200000002</c:v>
                </c:pt>
                <c:pt idx="1388">
                  <c:v>410.534784</c:v>
                </c:pt>
                <c:pt idx="1389">
                  <c:v>410.534784</c:v>
                </c:pt>
                <c:pt idx="1390">
                  <c:v>410.53484800000001</c:v>
                </c:pt>
                <c:pt idx="1391">
                  <c:v>410.53484800000001</c:v>
                </c:pt>
                <c:pt idx="1392">
                  <c:v>410.53487999999999</c:v>
                </c:pt>
                <c:pt idx="1393">
                  <c:v>410.53484800000001</c:v>
                </c:pt>
                <c:pt idx="1394">
                  <c:v>410.534784</c:v>
                </c:pt>
                <c:pt idx="1395">
                  <c:v>410.53484800000001</c:v>
                </c:pt>
                <c:pt idx="1396">
                  <c:v>410.53484800000001</c:v>
                </c:pt>
                <c:pt idx="1397">
                  <c:v>410.53484800000001</c:v>
                </c:pt>
                <c:pt idx="1398">
                  <c:v>410.53497599999997</c:v>
                </c:pt>
                <c:pt idx="1399">
                  <c:v>410.53491200000002</c:v>
                </c:pt>
                <c:pt idx="1400">
                  <c:v>410.534784</c:v>
                </c:pt>
                <c:pt idx="1401">
                  <c:v>410.53487999999999</c:v>
                </c:pt>
                <c:pt idx="1402">
                  <c:v>410.53487999999999</c:v>
                </c:pt>
                <c:pt idx="1403">
                  <c:v>410.53481599999998</c:v>
                </c:pt>
                <c:pt idx="1404">
                  <c:v>410.53487999999999</c:v>
                </c:pt>
                <c:pt idx="1405">
                  <c:v>410.534944</c:v>
                </c:pt>
                <c:pt idx="1406">
                  <c:v>410.53484800000001</c:v>
                </c:pt>
                <c:pt idx="1407">
                  <c:v>410.53484800000001</c:v>
                </c:pt>
                <c:pt idx="1408">
                  <c:v>410.53491200000002</c:v>
                </c:pt>
                <c:pt idx="1409">
                  <c:v>410.53491200000002</c:v>
                </c:pt>
                <c:pt idx="1410">
                  <c:v>410.53487999999999</c:v>
                </c:pt>
                <c:pt idx="1411">
                  <c:v>410.53484800000001</c:v>
                </c:pt>
                <c:pt idx="1412">
                  <c:v>410.53487999999999</c:v>
                </c:pt>
                <c:pt idx="1413">
                  <c:v>410.53487999999999</c:v>
                </c:pt>
                <c:pt idx="1414">
                  <c:v>410.53487999999999</c:v>
                </c:pt>
                <c:pt idx="1415">
                  <c:v>410.53491200000002</c:v>
                </c:pt>
                <c:pt idx="1416">
                  <c:v>410.53487999999999</c:v>
                </c:pt>
                <c:pt idx="1417">
                  <c:v>410.53491200000002</c:v>
                </c:pt>
                <c:pt idx="1418">
                  <c:v>410.53487999999999</c:v>
                </c:pt>
                <c:pt idx="1419">
                  <c:v>410.53481599999998</c:v>
                </c:pt>
                <c:pt idx="1420">
                  <c:v>410.53491200000002</c:v>
                </c:pt>
                <c:pt idx="1421">
                  <c:v>410.53484800000001</c:v>
                </c:pt>
                <c:pt idx="1422">
                  <c:v>410.53484800000001</c:v>
                </c:pt>
                <c:pt idx="1423">
                  <c:v>410.53491200000002</c:v>
                </c:pt>
                <c:pt idx="1424">
                  <c:v>410.53484800000001</c:v>
                </c:pt>
                <c:pt idx="1425">
                  <c:v>410.53487999999999</c:v>
                </c:pt>
                <c:pt idx="1426">
                  <c:v>410.534944</c:v>
                </c:pt>
                <c:pt idx="1427">
                  <c:v>410.53481599999998</c:v>
                </c:pt>
                <c:pt idx="1428">
                  <c:v>410.53491200000002</c:v>
                </c:pt>
                <c:pt idx="1429">
                  <c:v>410.53491200000002</c:v>
                </c:pt>
                <c:pt idx="1430">
                  <c:v>410.534944</c:v>
                </c:pt>
                <c:pt idx="1431">
                  <c:v>410.53487999999999</c:v>
                </c:pt>
                <c:pt idx="1432">
                  <c:v>410.53491200000002</c:v>
                </c:pt>
                <c:pt idx="1433">
                  <c:v>410.53491200000002</c:v>
                </c:pt>
                <c:pt idx="1434">
                  <c:v>410.53481599999998</c:v>
                </c:pt>
                <c:pt idx="1435">
                  <c:v>410.53481599999998</c:v>
                </c:pt>
                <c:pt idx="1436">
                  <c:v>410.53487999999999</c:v>
                </c:pt>
                <c:pt idx="1437">
                  <c:v>410.53491200000002</c:v>
                </c:pt>
                <c:pt idx="1438">
                  <c:v>410.53481599999998</c:v>
                </c:pt>
                <c:pt idx="1439">
                  <c:v>410.53491200000002</c:v>
                </c:pt>
                <c:pt idx="1440">
                  <c:v>410.53487999999999</c:v>
                </c:pt>
                <c:pt idx="1441">
                  <c:v>410.53484800000001</c:v>
                </c:pt>
                <c:pt idx="1442">
                  <c:v>410.53484800000001</c:v>
                </c:pt>
                <c:pt idx="1443">
                  <c:v>410.53484800000001</c:v>
                </c:pt>
                <c:pt idx="1444">
                  <c:v>410.53484800000001</c:v>
                </c:pt>
                <c:pt idx="1445">
                  <c:v>410.534944</c:v>
                </c:pt>
                <c:pt idx="1446">
                  <c:v>410.53484800000001</c:v>
                </c:pt>
                <c:pt idx="1447">
                  <c:v>410.53487999999999</c:v>
                </c:pt>
                <c:pt idx="1448">
                  <c:v>410.53491200000002</c:v>
                </c:pt>
                <c:pt idx="1449">
                  <c:v>410.534944</c:v>
                </c:pt>
                <c:pt idx="1450">
                  <c:v>410.534944</c:v>
                </c:pt>
                <c:pt idx="1451">
                  <c:v>410.53491200000002</c:v>
                </c:pt>
                <c:pt idx="1452">
                  <c:v>410.53484800000001</c:v>
                </c:pt>
                <c:pt idx="1453">
                  <c:v>410.53481599999998</c:v>
                </c:pt>
                <c:pt idx="1454">
                  <c:v>410.53491200000002</c:v>
                </c:pt>
                <c:pt idx="1455">
                  <c:v>410.53484800000001</c:v>
                </c:pt>
                <c:pt idx="1456">
                  <c:v>410.53491200000002</c:v>
                </c:pt>
                <c:pt idx="1457">
                  <c:v>410.53491200000002</c:v>
                </c:pt>
                <c:pt idx="1458">
                  <c:v>410.53491200000002</c:v>
                </c:pt>
                <c:pt idx="1459">
                  <c:v>410.53487999999999</c:v>
                </c:pt>
                <c:pt idx="1460">
                  <c:v>410.53487999999999</c:v>
                </c:pt>
                <c:pt idx="1461">
                  <c:v>410.53487999999999</c:v>
                </c:pt>
                <c:pt idx="1462">
                  <c:v>410.53487999999999</c:v>
                </c:pt>
                <c:pt idx="1463">
                  <c:v>410.53481599999998</c:v>
                </c:pt>
                <c:pt idx="1464">
                  <c:v>410.53484800000001</c:v>
                </c:pt>
                <c:pt idx="1465">
                  <c:v>410.53491200000002</c:v>
                </c:pt>
                <c:pt idx="1466">
                  <c:v>410.53487999999999</c:v>
                </c:pt>
                <c:pt idx="1467">
                  <c:v>410.53484800000001</c:v>
                </c:pt>
                <c:pt idx="1468">
                  <c:v>410.53491200000002</c:v>
                </c:pt>
                <c:pt idx="1469">
                  <c:v>410.53471999999999</c:v>
                </c:pt>
                <c:pt idx="1470">
                  <c:v>410.53484800000001</c:v>
                </c:pt>
                <c:pt idx="1471">
                  <c:v>410.53487999999999</c:v>
                </c:pt>
                <c:pt idx="1472">
                  <c:v>410.53484800000001</c:v>
                </c:pt>
                <c:pt idx="1473">
                  <c:v>410.53481599999998</c:v>
                </c:pt>
                <c:pt idx="1474">
                  <c:v>410.53487999999999</c:v>
                </c:pt>
                <c:pt idx="1475">
                  <c:v>410.53484800000001</c:v>
                </c:pt>
                <c:pt idx="1476">
                  <c:v>410.53487999999999</c:v>
                </c:pt>
                <c:pt idx="1477">
                  <c:v>410.536</c:v>
                </c:pt>
                <c:pt idx="1478">
                  <c:v>410.53609599999999</c:v>
                </c:pt>
                <c:pt idx="1479">
                  <c:v>410.53619200000003</c:v>
                </c:pt>
                <c:pt idx="1480">
                  <c:v>410.53625599999998</c:v>
                </c:pt>
                <c:pt idx="1481">
                  <c:v>410.53625599999998</c:v>
                </c:pt>
                <c:pt idx="1482">
                  <c:v>410.53631999999999</c:v>
                </c:pt>
                <c:pt idx="1483">
                  <c:v>410.53631999999999</c:v>
                </c:pt>
                <c:pt idx="1484">
                  <c:v>410.53631999999999</c:v>
                </c:pt>
                <c:pt idx="1485">
                  <c:v>410.53635200000002</c:v>
                </c:pt>
                <c:pt idx="1486">
                  <c:v>410.53644800000001</c:v>
                </c:pt>
                <c:pt idx="1487">
                  <c:v>410.53651200000002</c:v>
                </c:pt>
                <c:pt idx="1488">
                  <c:v>410.53641599999997</c:v>
                </c:pt>
                <c:pt idx="1489">
                  <c:v>410.53647999999998</c:v>
                </c:pt>
                <c:pt idx="1490">
                  <c:v>410.53647999999998</c:v>
                </c:pt>
                <c:pt idx="1491">
                  <c:v>410.53667200000001</c:v>
                </c:pt>
                <c:pt idx="1492">
                  <c:v>410.536608</c:v>
                </c:pt>
                <c:pt idx="1493">
                  <c:v>410.53673600000002</c:v>
                </c:pt>
                <c:pt idx="1494">
                  <c:v>410.53667200000001</c:v>
                </c:pt>
                <c:pt idx="1495">
                  <c:v>410.53673600000002</c:v>
                </c:pt>
                <c:pt idx="1496">
                  <c:v>410.53667200000001</c:v>
                </c:pt>
                <c:pt idx="1497">
                  <c:v>410.53689600000001</c:v>
                </c:pt>
                <c:pt idx="1498">
                  <c:v>410.53689600000001</c:v>
                </c:pt>
                <c:pt idx="1499">
                  <c:v>410.53689600000001</c:v>
                </c:pt>
                <c:pt idx="1500">
                  <c:v>410.53692799999999</c:v>
                </c:pt>
                <c:pt idx="1501">
                  <c:v>410.53696000000002</c:v>
                </c:pt>
                <c:pt idx="1502">
                  <c:v>410.53696000000002</c:v>
                </c:pt>
                <c:pt idx="1503">
                  <c:v>410.536992</c:v>
                </c:pt>
                <c:pt idx="1504">
                  <c:v>410.53702399999997</c:v>
                </c:pt>
                <c:pt idx="1505">
                  <c:v>410.53696000000002</c:v>
                </c:pt>
                <c:pt idx="1506">
                  <c:v>410.536992</c:v>
                </c:pt>
                <c:pt idx="1507">
                  <c:v>410.53708799999998</c:v>
                </c:pt>
                <c:pt idx="1508">
                  <c:v>410.53702399999997</c:v>
                </c:pt>
                <c:pt idx="1509">
                  <c:v>410.53708799999998</c:v>
                </c:pt>
                <c:pt idx="1510">
                  <c:v>410.53708799999998</c:v>
                </c:pt>
                <c:pt idx="1511">
                  <c:v>410.53708799999998</c:v>
                </c:pt>
                <c:pt idx="1512">
                  <c:v>410.53696000000002</c:v>
                </c:pt>
                <c:pt idx="1513">
                  <c:v>410.53705600000001</c:v>
                </c:pt>
                <c:pt idx="1514">
                  <c:v>410.53702399999997</c:v>
                </c:pt>
                <c:pt idx="1515">
                  <c:v>410.53708799999998</c:v>
                </c:pt>
                <c:pt idx="1516">
                  <c:v>410.53705600000001</c:v>
                </c:pt>
                <c:pt idx="1517">
                  <c:v>410.53708799999998</c:v>
                </c:pt>
                <c:pt idx="1518">
                  <c:v>410.53712000000002</c:v>
                </c:pt>
                <c:pt idx="1519">
                  <c:v>410.53708799999998</c:v>
                </c:pt>
                <c:pt idx="1520">
                  <c:v>410.53702399999997</c:v>
                </c:pt>
                <c:pt idx="1521">
                  <c:v>410.53715199999999</c:v>
                </c:pt>
                <c:pt idx="1522">
                  <c:v>410.53708799999998</c:v>
                </c:pt>
                <c:pt idx="1523">
                  <c:v>410.53715199999999</c:v>
                </c:pt>
                <c:pt idx="1524">
                  <c:v>410.53715199999999</c:v>
                </c:pt>
                <c:pt idx="1525">
                  <c:v>410.537216</c:v>
                </c:pt>
                <c:pt idx="1526">
                  <c:v>410.53715199999999</c:v>
                </c:pt>
                <c:pt idx="1527">
                  <c:v>410.53724799999998</c:v>
                </c:pt>
                <c:pt idx="1528">
                  <c:v>410.53715199999999</c:v>
                </c:pt>
                <c:pt idx="1529">
                  <c:v>410.537216</c:v>
                </c:pt>
                <c:pt idx="1530">
                  <c:v>410.53715199999999</c:v>
                </c:pt>
                <c:pt idx="1531">
                  <c:v>410.53715199999999</c:v>
                </c:pt>
                <c:pt idx="1532">
                  <c:v>410.53724799999998</c:v>
                </c:pt>
                <c:pt idx="1533">
                  <c:v>410.53715199999999</c:v>
                </c:pt>
                <c:pt idx="1534">
                  <c:v>410.537216</c:v>
                </c:pt>
                <c:pt idx="1535">
                  <c:v>410.53718400000002</c:v>
                </c:pt>
                <c:pt idx="1536">
                  <c:v>410.53718400000002</c:v>
                </c:pt>
                <c:pt idx="1537">
                  <c:v>410.53715199999999</c:v>
                </c:pt>
                <c:pt idx="1538">
                  <c:v>410.53715199999999</c:v>
                </c:pt>
                <c:pt idx="1539">
                  <c:v>410.537216</c:v>
                </c:pt>
                <c:pt idx="1540">
                  <c:v>410.53724799999998</c:v>
                </c:pt>
                <c:pt idx="1541">
                  <c:v>410.53734400000002</c:v>
                </c:pt>
                <c:pt idx="1542">
                  <c:v>410.537216</c:v>
                </c:pt>
                <c:pt idx="1543">
                  <c:v>410.53731199999999</c:v>
                </c:pt>
                <c:pt idx="1544">
                  <c:v>410.53724799999998</c:v>
                </c:pt>
                <c:pt idx="1545">
                  <c:v>410.537216</c:v>
                </c:pt>
                <c:pt idx="1546">
                  <c:v>410.53728000000001</c:v>
                </c:pt>
                <c:pt idx="1547">
                  <c:v>410.53734400000002</c:v>
                </c:pt>
                <c:pt idx="1548">
                  <c:v>410.53728000000001</c:v>
                </c:pt>
                <c:pt idx="1549">
                  <c:v>410.53724799999998</c:v>
                </c:pt>
                <c:pt idx="1550">
                  <c:v>410.53734400000002</c:v>
                </c:pt>
                <c:pt idx="1551">
                  <c:v>410.53724799999998</c:v>
                </c:pt>
                <c:pt idx="1552">
                  <c:v>410.53724799999998</c:v>
                </c:pt>
                <c:pt idx="1553">
                  <c:v>410.53728000000001</c:v>
                </c:pt>
                <c:pt idx="1554">
                  <c:v>410.53734400000002</c:v>
                </c:pt>
                <c:pt idx="1555">
                  <c:v>410.53728000000001</c:v>
                </c:pt>
                <c:pt idx="1556">
                  <c:v>410.53724799999998</c:v>
                </c:pt>
                <c:pt idx="1557">
                  <c:v>410.53728000000001</c:v>
                </c:pt>
                <c:pt idx="1558">
                  <c:v>410.53724799999998</c:v>
                </c:pt>
                <c:pt idx="1559">
                  <c:v>410.53728000000001</c:v>
                </c:pt>
                <c:pt idx="1560">
                  <c:v>410.53731199999999</c:v>
                </c:pt>
                <c:pt idx="1561">
                  <c:v>410.53731199999999</c:v>
                </c:pt>
                <c:pt idx="1562">
                  <c:v>410.53737599999999</c:v>
                </c:pt>
                <c:pt idx="1563">
                  <c:v>410.53728000000001</c:v>
                </c:pt>
                <c:pt idx="1564">
                  <c:v>410.53728000000001</c:v>
                </c:pt>
                <c:pt idx="1565">
                  <c:v>410.53731199999999</c:v>
                </c:pt>
                <c:pt idx="1566">
                  <c:v>410.53724799999998</c:v>
                </c:pt>
                <c:pt idx="1567">
                  <c:v>410.53724799999998</c:v>
                </c:pt>
                <c:pt idx="1568">
                  <c:v>410.53724799999998</c:v>
                </c:pt>
                <c:pt idx="1569">
                  <c:v>410.53734400000002</c:v>
                </c:pt>
                <c:pt idx="1570">
                  <c:v>410.53734400000002</c:v>
                </c:pt>
                <c:pt idx="1571">
                  <c:v>410.53737599999999</c:v>
                </c:pt>
                <c:pt idx="1572">
                  <c:v>410.53737599999999</c:v>
                </c:pt>
                <c:pt idx="1573">
                  <c:v>410.53740800000003</c:v>
                </c:pt>
                <c:pt idx="1574">
                  <c:v>410.53744</c:v>
                </c:pt>
                <c:pt idx="1575">
                  <c:v>410.53740800000003</c:v>
                </c:pt>
                <c:pt idx="1576">
                  <c:v>410.53747199999998</c:v>
                </c:pt>
                <c:pt idx="1577">
                  <c:v>410.53740800000003</c:v>
                </c:pt>
                <c:pt idx="1578">
                  <c:v>410.53750400000001</c:v>
                </c:pt>
                <c:pt idx="1579">
                  <c:v>410.53737599999999</c:v>
                </c:pt>
                <c:pt idx="1580">
                  <c:v>410.53737599999999</c:v>
                </c:pt>
                <c:pt idx="1581">
                  <c:v>410.53737599999999</c:v>
                </c:pt>
                <c:pt idx="1582">
                  <c:v>410.53734400000002</c:v>
                </c:pt>
                <c:pt idx="1583">
                  <c:v>410.53728000000001</c:v>
                </c:pt>
                <c:pt idx="1584">
                  <c:v>410.53724799999998</c:v>
                </c:pt>
                <c:pt idx="1585">
                  <c:v>410.53724799999998</c:v>
                </c:pt>
                <c:pt idx="1586">
                  <c:v>410.53734400000002</c:v>
                </c:pt>
                <c:pt idx="1587">
                  <c:v>410.53728000000001</c:v>
                </c:pt>
                <c:pt idx="1588">
                  <c:v>410.53728000000001</c:v>
                </c:pt>
                <c:pt idx="1589">
                  <c:v>410.53728000000001</c:v>
                </c:pt>
                <c:pt idx="1590">
                  <c:v>410.537216</c:v>
                </c:pt>
                <c:pt idx="1591">
                  <c:v>410.537216</c:v>
                </c:pt>
                <c:pt idx="1592">
                  <c:v>410.53728000000001</c:v>
                </c:pt>
                <c:pt idx="1593">
                  <c:v>410.53728000000001</c:v>
                </c:pt>
                <c:pt idx="1594">
                  <c:v>410.53728000000001</c:v>
                </c:pt>
                <c:pt idx="1595">
                  <c:v>410.53724799999998</c:v>
                </c:pt>
                <c:pt idx="1596">
                  <c:v>410.53724799999998</c:v>
                </c:pt>
                <c:pt idx="1597">
                  <c:v>410.53718400000002</c:v>
                </c:pt>
                <c:pt idx="1598">
                  <c:v>410.53724799999998</c:v>
                </c:pt>
                <c:pt idx="1599">
                  <c:v>410.53718400000002</c:v>
                </c:pt>
                <c:pt idx="1600">
                  <c:v>410.53724799999998</c:v>
                </c:pt>
                <c:pt idx="1601">
                  <c:v>410.53718400000002</c:v>
                </c:pt>
                <c:pt idx="1602">
                  <c:v>410.537216</c:v>
                </c:pt>
                <c:pt idx="1603">
                  <c:v>410.53718400000002</c:v>
                </c:pt>
                <c:pt idx="1604">
                  <c:v>410.53724799999998</c:v>
                </c:pt>
                <c:pt idx="1605">
                  <c:v>410.53724799999998</c:v>
                </c:pt>
                <c:pt idx="1606">
                  <c:v>410.53715199999999</c:v>
                </c:pt>
                <c:pt idx="1607">
                  <c:v>410.53724799999998</c:v>
                </c:pt>
                <c:pt idx="1608">
                  <c:v>410.53718400000002</c:v>
                </c:pt>
                <c:pt idx="1609">
                  <c:v>410.537216</c:v>
                </c:pt>
                <c:pt idx="1610">
                  <c:v>410.537216</c:v>
                </c:pt>
                <c:pt idx="1611">
                  <c:v>410.537216</c:v>
                </c:pt>
                <c:pt idx="1612">
                  <c:v>410.537216</c:v>
                </c:pt>
                <c:pt idx="1613">
                  <c:v>410.53718400000002</c:v>
                </c:pt>
                <c:pt idx="1614">
                  <c:v>410.537216</c:v>
                </c:pt>
                <c:pt idx="1615">
                  <c:v>410.537216</c:v>
                </c:pt>
                <c:pt idx="1616">
                  <c:v>410.53718400000002</c:v>
                </c:pt>
                <c:pt idx="1617">
                  <c:v>410.53715199999999</c:v>
                </c:pt>
                <c:pt idx="1618">
                  <c:v>410.53724799999998</c:v>
                </c:pt>
                <c:pt idx="1619">
                  <c:v>410.53715199999999</c:v>
                </c:pt>
                <c:pt idx="1620">
                  <c:v>410.537216</c:v>
                </c:pt>
                <c:pt idx="1621">
                  <c:v>410.53712000000002</c:v>
                </c:pt>
                <c:pt idx="1622">
                  <c:v>410.53718400000002</c:v>
                </c:pt>
                <c:pt idx="1623">
                  <c:v>410.53715199999999</c:v>
                </c:pt>
                <c:pt idx="1624">
                  <c:v>410.53715199999999</c:v>
                </c:pt>
                <c:pt idx="1625">
                  <c:v>410.53712000000002</c:v>
                </c:pt>
                <c:pt idx="1626">
                  <c:v>410.53718400000002</c:v>
                </c:pt>
                <c:pt idx="1627">
                  <c:v>410.537216</c:v>
                </c:pt>
                <c:pt idx="1628">
                  <c:v>410.53708799999998</c:v>
                </c:pt>
                <c:pt idx="1629">
                  <c:v>410.53708799999998</c:v>
                </c:pt>
                <c:pt idx="1630">
                  <c:v>410.53718400000002</c:v>
                </c:pt>
                <c:pt idx="1631">
                  <c:v>410.53718400000002</c:v>
                </c:pt>
                <c:pt idx="1632">
                  <c:v>410.53712000000002</c:v>
                </c:pt>
                <c:pt idx="1633">
                  <c:v>410.53718400000002</c:v>
                </c:pt>
                <c:pt idx="1634">
                  <c:v>410.53718400000002</c:v>
                </c:pt>
                <c:pt idx="1635">
                  <c:v>410.53718400000002</c:v>
                </c:pt>
                <c:pt idx="1636">
                  <c:v>410.53705600000001</c:v>
                </c:pt>
                <c:pt idx="1637">
                  <c:v>410.53712000000002</c:v>
                </c:pt>
                <c:pt idx="1638">
                  <c:v>410.53708799999998</c:v>
                </c:pt>
                <c:pt idx="1639">
                  <c:v>410.53715199999999</c:v>
                </c:pt>
                <c:pt idx="1640">
                  <c:v>410.53712000000002</c:v>
                </c:pt>
                <c:pt idx="1641">
                  <c:v>410.53705600000001</c:v>
                </c:pt>
                <c:pt idx="1642">
                  <c:v>410.53712000000002</c:v>
                </c:pt>
                <c:pt idx="1643">
                  <c:v>410.53712000000002</c:v>
                </c:pt>
                <c:pt idx="1644">
                  <c:v>410.53708799999998</c:v>
                </c:pt>
                <c:pt idx="1645">
                  <c:v>410.53712000000002</c:v>
                </c:pt>
                <c:pt idx="1646">
                  <c:v>410.53715199999999</c:v>
                </c:pt>
                <c:pt idx="1647">
                  <c:v>410.53708799999998</c:v>
                </c:pt>
                <c:pt idx="1648">
                  <c:v>410.53708799999998</c:v>
                </c:pt>
                <c:pt idx="1649">
                  <c:v>410.53705600000001</c:v>
                </c:pt>
                <c:pt idx="1650">
                  <c:v>410.53702399999997</c:v>
                </c:pt>
                <c:pt idx="1651">
                  <c:v>410.53708799999998</c:v>
                </c:pt>
                <c:pt idx="1652">
                  <c:v>410.536992</c:v>
                </c:pt>
                <c:pt idx="1653">
                  <c:v>410.53708799999998</c:v>
                </c:pt>
                <c:pt idx="1654">
                  <c:v>410.53696000000002</c:v>
                </c:pt>
                <c:pt idx="1655">
                  <c:v>410.53715199999999</c:v>
                </c:pt>
                <c:pt idx="1656">
                  <c:v>410.53705600000001</c:v>
                </c:pt>
                <c:pt idx="1657">
                  <c:v>410.53705600000001</c:v>
                </c:pt>
                <c:pt idx="1658">
                  <c:v>410.53705600000001</c:v>
                </c:pt>
                <c:pt idx="1659">
                  <c:v>410.53705600000001</c:v>
                </c:pt>
                <c:pt idx="1660">
                  <c:v>410.53708799999998</c:v>
                </c:pt>
                <c:pt idx="1661">
                  <c:v>410.53696000000002</c:v>
                </c:pt>
                <c:pt idx="1662">
                  <c:v>410.53705600000001</c:v>
                </c:pt>
                <c:pt idx="1663">
                  <c:v>410.536992</c:v>
                </c:pt>
                <c:pt idx="1664">
                  <c:v>410.53715199999999</c:v>
                </c:pt>
                <c:pt idx="1665">
                  <c:v>410.53702399999997</c:v>
                </c:pt>
                <c:pt idx="1666">
                  <c:v>410.53705600000001</c:v>
                </c:pt>
                <c:pt idx="1667">
                  <c:v>410.53705600000001</c:v>
                </c:pt>
                <c:pt idx="1668">
                  <c:v>410.536992</c:v>
                </c:pt>
                <c:pt idx="1669">
                  <c:v>410.536992</c:v>
                </c:pt>
                <c:pt idx="1670">
                  <c:v>410.53708799999998</c:v>
                </c:pt>
                <c:pt idx="1671">
                  <c:v>410.53696000000002</c:v>
                </c:pt>
                <c:pt idx="1672">
                  <c:v>410.53696000000002</c:v>
                </c:pt>
                <c:pt idx="1673">
                  <c:v>410.53702399999997</c:v>
                </c:pt>
                <c:pt idx="1674">
                  <c:v>410.53696000000002</c:v>
                </c:pt>
                <c:pt idx="1675">
                  <c:v>410.53692799999999</c:v>
                </c:pt>
                <c:pt idx="1676">
                  <c:v>410.53705600000001</c:v>
                </c:pt>
                <c:pt idx="1677">
                  <c:v>410.53705600000001</c:v>
                </c:pt>
                <c:pt idx="1678">
                  <c:v>410.53696000000002</c:v>
                </c:pt>
                <c:pt idx="1679">
                  <c:v>410.53702399999997</c:v>
                </c:pt>
                <c:pt idx="1680">
                  <c:v>410.53692799999999</c:v>
                </c:pt>
                <c:pt idx="1681">
                  <c:v>410.53702399999997</c:v>
                </c:pt>
                <c:pt idx="1682">
                  <c:v>410.53702399999997</c:v>
                </c:pt>
                <c:pt idx="1683">
                  <c:v>410.53702399999997</c:v>
                </c:pt>
                <c:pt idx="1684">
                  <c:v>410.53702399999997</c:v>
                </c:pt>
                <c:pt idx="1685">
                  <c:v>410.53702399999997</c:v>
                </c:pt>
                <c:pt idx="1686">
                  <c:v>410.536992</c:v>
                </c:pt>
                <c:pt idx="1687">
                  <c:v>410.53696000000002</c:v>
                </c:pt>
                <c:pt idx="1688">
                  <c:v>410.53696000000002</c:v>
                </c:pt>
                <c:pt idx="1689">
                  <c:v>410.53689600000001</c:v>
                </c:pt>
                <c:pt idx="1690">
                  <c:v>410.53702399999997</c:v>
                </c:pt>
                <c:pt idx="1691">
                  <c:v>410.53696000000002</c:v>
                </c:pt>
                <c:pt idx="1692">
                  <c:v>410.53692799999999</c:v>
                </c:pt>
                <c:pt idx="1693">
                  <c:v>410.536992</c:v>
                </c:pt>
                <c:pt idx="1694">
                  <c:v>410.53692799999999</c:v>
                </c:pt>
                <c:pt idx="1695">
                  <c:v>410.53696000000002</c:v>
                </c:pt>
                <c:pt idx="1696">
                  <c:v>410.53696000000002</c:v>
                </c:pt>
                <c:pt idx="1697">
                  <c:v>410.536992</c:v>
                </c:pt>
                <c:pt idx="1698">
                  <c:v>410.53692799999999</c:v>
                </c:pt>
                <c:pt idx="1699">
                  <c:v>410.53702399999997</c:v>
                </c:pt>
                <c:pt idx="1700">
                  <c:v>410.53689600000001</c:v>
                </c:pt>
                <c:pt idx="1701">
                  <c:v>410.53692799999999</c:v>
                </c:pt>
                <c:pt idx="1702">
                  <c:v>410.53696000000002</c:v>
                </c:pt>
                <c:pt idx="1703">
                  <c:v>410.53689600000001</c:v>
                </c:pt>
                <c:pt idx="1704">
                  <c:v>410.53692799999999</c:v>
                </c:pt>
                <c:pt idx="1705">
                  <c:v>410.53686399999998</c:v>
                </c:pt>
                <c:pt idx="1706">
                  <c:v>410.53689600000001</c:v>
                </c:pt>
                <c:pt idx="1707">
                  <c:v>410.53696000000002</c:v>
                </c:pt>
                <c:pt idx="1708">
                  <c:v>410.53689600000001</c:v>
                </c:pt>
                <c:pt idx="1709">
                  <c:v>410.53692799999999</c:v>
                </c:pt>
                <c:pt idx="1710">
                  <c:v>410.53689600000001</c:v>
                </c:pt>
                <c:pt idx="1711">
                  <c:v>410.53689600000001</c:v>
                </c:pt>
                <c:pt idx="1712">
                  <c:v>410.53689600000001</c:v>
                </c:pt>
                <c:pt idx="1713">
                  <c:v>410.536832</c:v>
                </c:pt>
                <c:pt idx="1714">
                  <c:v>410.53692799999999</c:v>
                </c:pt>
                <c:pt idx="1715">
                  <c:v>410.53689600000001</c:v>
                </c:pt>
                <c:pt idx="1716">
                  <c:v>410.53689600000001</c:v>
                </c:pt>
                <c:pt idx="1717">
                  <c:v>410.53689600000001</c:v>
                </c:pt>
                <c:pt idx="1718">
                  <c:v>410.53696000000002</c:v>
                </c:pt>
                <c:pt idx="1719">
                  <c:v>410.53689600000001</c:v>
                </c:pt>
                <c:pt idx="1720">
                  <c:v>410.53686399999998</c:v>
                </c:pt>
                <c:pt idx="1721">
                  <c:v>410.53689600000001</c:v>
                </c:pt>
                <c:pt idx="1722">
                  <c:v>410.536992</c:v>
                </c:pt>
                <c:pt idx="1723">
                  <c:v>410.53696000000002</c:v>
                </c:pt>
                <c:pt idx="1724">
                  <c:v>410.536768</c:v>
                </c:pt>
                <c:pt idx="1725">
                  <c:v>410.53689600000001</c:v>
                </c:pt>
                <c:pt idx="1726">
                  <c:v>410.53692799999999</c:v>
                </c:pt>
                <c:pt idx="1727">
                  <c:v>410.53692799999999</c:v>
                </c:pt>
                <c:pt idx="1728">
                  <c:v>410.53686399999998</c:v>
                </c:pt>
                <c:pt idx="1729">
                  <c:v>410.536832</c:v>
                </c:pt>
                <c:pt idx="1730">
                  <c:v>410.53689600000001</c:v>
                </c:pt>
                <c:pt idx="1731">
                  <c:v>410.536992</c:v>
                </c:pt>
                <c:pt idx="1732">
                  <c:v>410.53689600000001</c:v>
                </c:pt>
                <c:pt idx="1733">
                  <c:v>410.53689600000001</c:v>
                </c:pt>
                <c:pt idx="1734">
                  <c:v>410.536832</c:v>
                </c:pt>
                <c:pt idx="1735">
                  <c:v>410.53673600000002</c:v>
                </c:pt>
                <c:pt idx="1736">
                  <c:v>410.536832</c:v>
                </c:pt>
                <c:pt idx="1737">
                  <c:v>410.536768</c:v>
                </c:pt>
                <c:pt idx="1738">
                  <c:v>410.536768</c:v>
                </c:pt>
                <c:pt idx="1739">
                  <c:v>410.536832</c:v>
                </c:pt>
                <c:pt idx="1740">
                  <c:v>410.536768</c:v>
                </c:pt>
                <c:pt idx="1741">
                  <c:v>410.53686399999998</c:v>
                </c:pt>
                <c:pt idx="1742">
                  <c:v>410.536832</c:v>
                </c:pt>
                <c:pt idx="1743">
                  <c:v>410.53689600000001</c:v>
                </c:pt>
                <c:pt idx="1744">
                  <c:v>410.53689600000001</c:v>
                </c:pt>
                <c:pt idx="1745">
                  <c:v>410.53686399999998</c:v>
                </c:pt>
                <c:pt idx="1746">
                  <c:v>410.536768</c:v>
                </c:pt>
                <c:pt idx="1747">
                  <c:v>410.53689600000001</c:v>
                </c:pt>
                <c:pt idx="1748">
                  <c:v>410.536768</c:v>
                </c:pt>
                <c:pt idx="1749">
                  <c:v>410.53680000000003</c:v>
                </c:pt>
                <c:pt idx="1750">
                  <c:v>410.53686399999998</c:v>
                </c:pt>
                <c:pt idx="1751">
                  <c:v>410.53680000000003</c:v>
                </c:pt>
                <c:pt idx="1752">
                  <c:v>410.536768</c:v>
                </c:pt>
                <c:pt idx="1753">
                  <c:v>410.53680000000003</c:v>
                </c:pt>
                <c:pt idx="1754">
                  <c:v>410.53673600000002</c:v>
                </c:pt>
                <c:pt idx="1755">
                  <c:v>410.53692799999999</c:v>
                </c:pt>
                <c:pt idx="1756">
                  <c:v>410.53680000000003</c:v>
                </c:pt>
                <c:pt idx="1757">
                  <c:v>410.53673600000002</c:v>
                </c:pt>
                <c:pt idx="1758">
                  <c:v>410.53689600000001</c:v>
                </c:pt>
                <c:pt idx="1759">
                  <c:v>410.536832</c:v>
                </c:pt>
                <c:pt idx="1760">
                  <c:v>410.53680000000003</c:v>
                </c:pt>
                <c:pt idx="1761">
                  <c:v>410.536832</c:v>
                </c:pt>
                <c:pt idx="1762">
                  <c:v>410.53686399999998</c:v>
                </c:pt>
                <c:pt idx="1763">
                  <c:v>410.53689600000001</c:v>
                </c:pt>
                <c:pt idx="1764">
                  <c:v>410.53673600000002</c:v>
                </c:pt>
                <c:pt idx="1765">
                  <c:v>410.53670399999999</c:v>
                </c:pt>
                <c:pt idx="1766">
                  <c:v>410.53692799999999</c:v>
                </c:pt>
                <c:pt idx="1767">
                  <c:v>410.53673600000002</c:v>
                </c:pt>
                <c:pt idx="1768">
                  <c:v>410.53686399999998</c:v>
                </c:pt>
                <c:pt idx="1769">
                  <c:v>410.53680000000003</c:v>
                </c:pt>
                <c:pt idx="1770">
                  <c:v>410.53686399999998</c:v>
                </c:pt>
                <c:pt idx="1771">
                  <c:v>410.53667200000001</c:v>
                </c:pt>
                <c:pt idx="1772">
                  <c:v>410.536832</c:v>
                </c:pt>
                <c:pt idx="1773">
                  <c:v>410.53673600000002</c:v>
                </c:pt>
                <c:pt idx="1774">
                  <c:v>410.53686399999998</c:v>
                </c:pt>
                <c:pt idx="1775">
                  <c:v>410.53673600000002</c:v>
                </c:pt>
                <c:pt idx="1776">
                  <c:v>410.53673600000002</c:v>
                </c:pt>
                <c:pt idx="1777">
                  <c:v>410.536832</c:v>
                </c:pt>
                <c:pt idx="1778">
                  <c:v>410.536768</c:v>
                </c:pt>
                <c:pt idx="1779">
                  <c:v>410.536768</c:v>
                </c:pt>
                <c:pt idx="1780">
                  <c:v>410.536832</c:v>
                </c:pt>
                <c:pt idx="1781">
                  <c:v>410.53680000000003</c:v>
                </c:pt>
                <c:pt idx="1782">
                  <c:v>410.53670399999999</c:v>
                </c:pt>
                <c:pt idx="1783">
                  <c:v>410.53689600000001</c:v>
                </c:pt>
                <c:pt idx="1784">
                  <c:v>410.53670399999999</c:v>
                </c:pt>
                <c:pt idx="1785">
                  <c:v>410.53686399999998</c:v>
                </c:pt>
                <c:pt idx="1786">
                  <c:v>410.53667200000001</c:v>
                </c:pt>
                <c:pt idx="1787">
                  <c:v>410.53686399999998</c:v>
                </c:pt>
                <c:pt idx="1788">
                  <c:v>410.53689600000001</c:v>
                </c:pt>
                <c:pt idx="1789">
                  <c:v>410.53680000000003</c:v>
                </c:pt>
                <c:pt idx="1790">
                  <c:v>410.536992</c:v>
                </c:pt>
                <c:pt idx="1791">
                  <c:v>410.536832</c:v>
                </c:pt>
                <c:pt idx="1792">
                  <c:v>410.53696000000002</c:v>
                </c:pt>
                <c:pt idx="1793">
                  <c:v>410.53686399999998</c:v>
                </c:pt>
                <c:pt idx="1794">
                  <c:v>410.53686399999998</c:v>
                </c:pt>
                <c:pt idx="1795">
                  <c:v>410.53689600000001</c:v>
                </c:pt>
                <c:pt idx="1796">
                  <c:v>410.53689600000001</c:v>
                </c:pt>
                <c:pt idx="1797">
                  <c:v>410.53689600000001</c:v>
                </c:pt>
                <c:pt idx="1798">
                  <c:v>410.53689600000001</c:v>
                </c:pt>
                <c:pt idx="1799">
                  <c:v>410.53689600000001</c:v>
                </c:pt>
                <c:pt idx="1800">
                  <c:v>410.53692799999999</c:v>
                </c:pt>
                <c:pt idx="1801">
                  <c:v>410.53689600000001</c:v>
                </c:pt>
                <c:pt idx="1802">
                  <c:v>410.53689600000001</c:v>
                </c:pt>
                <c:pt idx="1803">
                  <c:v>410.53686399999998</c:v>
                </c:pt>
                <c:pt idx="1804">
                  <c:v>410.53686399999998</c:v>
                </c:pt>
                <c:pt idx="1805">
                  <c:v>410.53696000000002</c:v>
                </c:pt>
                <c:pt idx="1806">
                  <c:v>410.53696000000002</c:v>
                </c:pt>
                <c:pt idx="1807">
                  <c:v>410.536832</c:v>
                </c:pt>
                <c:pt idx="1808">
                  <c:v>410.53689600000001</c:v>
                </c:pt>
                <c:pt idx="1809">
                  <c:v>410.53692799999999</c:v>
                </c:pt>
                <c:pt idx="1810">
                  <c:v>410.53689600000001</c:v>
                </c:pt>
                <c:pt idx="1811">
                  <c:v>410.53689600000001</c:v>
                </c:pt>
                <c:pt idx="1812">
                  <c:v>410.53689600000001</c:v>
                </c:pt>
                <c:pt idx="1813">
                  <c:v>410.53686399999998</c:v>
                </c:pt>
                <c:pt idx="1814">
                  <c:v>410.53670399999999</c:v>
                </c:pt>
                <c:pt idx="1815">
                  <c:v>410.536768</c:v>
                </c:pt>
                <c:pt idx="1816">
                  <c:v>410.536832</c:v>
                </c:pt>
                <c:pt idx="1817">
                  <c:v>410.53689600000001</c:v>
                </c:pt>
                <c:pt idx="1818">
                  <c:v>410.53696000000002</c:v>
                </c:pt>
                <c:pt idx="1819">
                  <c:v>410.53673600000002</c:v>
                </c:pt>
                <c:pt idx="1820">
                  <c:v>410.53689600000001</c:v>
                </c:pt>
                <c:pt idx="1821">
                  <c:v>410.53686399999998</c:v>
                </c:pt>
                <c:pt idx="1822">
                  <c:v>410.53686399999998</c:v>
                </c:pt>
                <c:pt idx="1823">
                  <c:v>410.53689600000001</c:v>
                </c:pt>
                <c:pt idx="1824">
                  <c:v>410.53689600000001</c:v>
                </c:pt>
                <c:pt idx="1825">
                  <c:v>410.536768</c:v>
                </c:pt>
                <c:pt idx="1826">
                  <c:v>410.536768</c:v>
                </c:pt>
                <c:pt idx="1827">
                  <c:v>410.536832</c:v>
                </c:pt>
                <c:pt idx="1828">
                  <c:v>410.53673600000002</c:v>
                </c:pt>
                <c:pt idx="1829">
                  <c:v>410.53670399999999</c:v>
                </c:pt>
                <c:pt idx="1830">
                  <c:v>410.53689600000001</c:v>
                </c:pt>
                <c:pt idx="1831">
                  <c:v>410.53686399999998</c:v>
                </c:pt>
                <c:pt idx="1832">
                  <c:v>410.53670399999999</c:v>
                </c:pt>
                <c:pt idx="1833">
                  <c:v>410.536832</c:v>
                </c:pt>
                <c:pt idx="1834">
                  <c:v>410.53667200000001</c:v>
                </c:pt>
                <c:pt idx="1835">
                  <c:v>410.53667200000001</c:v>
                </c:pt>
                <c:pt idx="1836">
                  <c:v>410.53670399999999</c:v>
                </c:pt>
                <c:pt idx="1837">
                  <c:v>410.53673600000002</c:v>
                </c:pt>
                <c:pt idx="1838">
                  <c:v>410.536768</c:v>
                </c:pt>
                <c:pt idx="1839">
                  <c:v>410.53670399999999</c:v>
                </c:pt>
                <c:pt idx="1840">
                  <c:v>410.53663999999998</c:v>
                </c:pt>
                <c:pt idx="1841">
                  <c:v>410.53667200000001</c:v>
                </c:pt>
                <c:pt idx="1842">
                  <c:v>410.53673600000002</c:v>
                </c:pt>
                <c:pt idx="1843">
                  <c:v>410.536608</c:v>
                </c:pt>
                <c:pt idx="1844">
                  <c:v>410.53667200000001</c:v>
                </c:pt>
                <c:pt idx="1845">
                  <c:v>410.53663999999998</c:v>
                </c:pt>
                <c:pt idx="1846">
                  <c:v>410.53667200000001</c:v>
                </c:pt>
                <c:pt idx="1847">
                  <c:v>410.53670399999999</c:v>
                </c:pt>
                <c:pt idx="1848">
                  <c:v>410.53663999999998</c:v>
                </c:pt>
                <c:pt idx="1849">
                  <c:v>410.53670399999999</c:v>
                </c:pt>
                <c:pt idx="1850">
                  <c:v>410.53667200000001</c:v>
                </c:pt>
                <c:pt idx="1851">
                  <c:v>410.53667200000001</c:v>
                </c:pt>
                <c:pt idx="1852">
                  <c:v>410.53667200000001</c:v>
                </c:pt>
                <c:pt idx="1853">
                  <c:v>410.53657600000003</c:v>
                </c:pt>
                <c:pt idx="1854">
                  <c:v>410.53670399999999</c:v>
                </c:pt>
                <c:pt idx="1855">
                  <c:v>410.53663999999998</c:v>
                </c:pt>
                <c:pt idx="1856">
                  <c:v>410.536608</c:v>
                </c:pt>
                <c:pt idx="1857">
                  <c:v>410.53663999999998</c:v>
                </c:pt>
                <c:pt idx="1858">
                  <c:v>410.53663999999998</c:v>
                </c:pt>
                <c:pt idx="1859">
                  <c:v>410.53663999999998</c:v>
                </c:pt>
                <c:pt idx="1860">
                  <c:v>410.53657600000003</c:v>
                </c:pt>
                <c:pt idx="1861">
                  <c:v>410.536608</c:v>
                </c:pt>
                <c:pt idx="1862">
                  <c:v>410.53667200000001</c:v>
                </c:pt>
                <c:pt idx="1863">
                  <c:v>410.53667200000001</c:v>
                </c:pt>
                <c:pt idx="1864">
                  <c:v>410.536608</c:v>
                </c:pt>
                <c:pt idx="1865">
                  <c:v>410.53670399999999</c:v>
                </c:pt>
                <c:pt idx="1866">
                  <c:v>410.53663999999998</c:v>
                </c:pt>
                <c:pt idx="1867">
                  <c:v>410.536608</c:v>
                </c:pt>
                <c:pt idx="1868">
                  <c:v>410.53657600000003</c:v>
                </c:pt>
                <c:pt idx="1869">
                  <c:v>410.536608</c:v>
                </c:pt>
                <c:pt idx="1870">
                  <c:v>410.53657600000003</c:v>
                </c:pt>
                <c:pt idx="1871">
                  <c:v>410.53667200000001</c:v>
                </c:pt>
                <c:pt idx="1872">
                  <c:v>410.536608</c:v>
                </c:pt>
                <c:pt idx="1873">
                  <c:v>410.53657600000003</c:v>
                </c:pt>
                <c:pt idx="1874">
                  <c:v>410.53654399999999</c:v>
                </c:pt>
                <c:pt idx="1875">
                  <c:v>410.53647999999998</c:v>
                </c:pt>
                <c:pt idx="1876">
                  <c:v>410.53663999999998</c:v>
                </c:pt>
                <c:pt idx="1877">
                  <c:v>410.536608</c:v>
                </c:pt>
                <c:pt idx="1878">
                  <c:v>410.53654399999999</c:v>
                </c:pt>
                <c:pt idx="1879">
                  <c:v>410.536608</c:v>
                </c:pt>
                <c:pt idx="1880">
                  <c:v>410.53657600000003</c:v>
                </c:pt>
                <c:pt idx="1881">
                  <c:v>410.53654399999999</c:v>
                </c:pt>
                <c:pt idx="1882">
                  <c:v>410.53667200000001</c:v>
                </c:pt>
                <c:pt idx="1883">
                  <c:v>410.53651200000002</c:v>
                </c:pt>
                <c:pt idx="1884">
                  <c:v>410.53663999999998</c:v>
                </c:pt>
                <c:pt idx="1885">
                  <c:v>410.53654399999999</c:v>
                </c:pt>
                <c:pt idx="1886">
                  <c:v>410.53657600000003</c:v>
                </c:pt>
                <c:pt idx="1887">
                  <c:v>410.53651200000002</c:v>
                </c:pt>
                <c:pt idx="1888">
                  <c:v>410.53657600000003</c:v>
                </c:pt>
                <c:pt idx="1889">
                  <c:v>410.53654399999999</c:v>
                </c:pt>
                <c:pt idx="1890">
                  <c:v>410.53657600000003</c:v>
                </c:pt>
                <c:pt idx="1891">
                  <c:v>410.53651200000002</c:v>
                </c:pt>
                <c:pt idx="1892">
                  <c:v>410.53654399999999</c:v>
                </c:pt>
                <c:pt idx="1893">
                  <c:v>410.53647999999998</c:v>
                </c:pt>
                <c:pt idx="1894">
                  <c:v>410.53651200000002</c:v>
                </c:pt>
                <c:pt idx="1895">
                  <c:v>410.53654399999999</c:v>
                </c:pt>
                <c:pt idx="1896">
                  <c:v>410.53647999999998</c:v>
                </c:pt>
                <c:pt idx="1897">
                  <c:v>410.53651200000002</c:v>
                </c:pt>
                <c:pt idx="1898">
                  <c:v>410.53651200000002</c:v>
                </c:pt>
                <c:pt idx="1899">
                  <c:v>410.53657600000003</c:v>
                </c:pt>
                <c:pt idx="1900">
                  <c:v>410.53663999999998</c:v>
                </c:pt>
                <c:pt idx="1901">
                  <c:v>410.53651200000002</c:v>
                </c:pt>
                <c:pt idx="1902">
                  <c:v>410.53657600000003</c:v>
                </c:pt>
                <c:pt idx="1903">
                  <c:v>410.53663999999998</c:v>
                </c:pt>
                <c:pt idx="1904">
                  <c:v>410.53657600000003</c:v>
                </c:pt>
                <c:pt idx="1905">
                  <c:v>410.53657600000003</c:v>
                </c:pt>
                <c:pt idx="1906">
                  <c:v>410.53647999999998</c:v>
                </c:pt>
                <c:pt idx="1907">
                  <c:v>410.53657600000003</c:v>
                </c:pt>
                <c:pt idx="1908">
                  <c:v>410.53667200000001</c:v>
                </c:pt>
                <c:pt idx="1909">
                  <c:v>410.536608</c:v>
                </c:pt>
                <c:pt idx="1910">
                  <c:v>410.53654399999999</c:v>
                </c:pt>
                <c:pt idx="1911">
                  <c:v>410.53657600000003</c:v>
                </c:pt>
                <c:pt idx="1912">
                  <c:v>410.53657600000003</c:v>
                </c:pt>
                <c:pt idx="1913">
                  <c:v>410.53657600000003</c:v>
                </c:pt>
                <c:pt idx="1914">
                  <c:v>410.53651200000002</c:v>
                </c:pt>
                <c:pt idx="1915">
                  <c:v>410.536608</c:v>
                </c:pt>
                <c:pt idx="1916">
                  <c:v>410.53654399999999</c:v>
                </c:pt>
                <c:pt idx="1917">
                  <c:v>410.53663999999998</c:v>
                </c:pt>
                <c:pt idx="1918">
                  <c:v>410.53663999999998</c:v>
                </c:pt>
                <c:pt idx="1919">
                  <c:v>410.53657600000003</c:v>
                </c:pt>
                <c:pt idx="1920">
                  <c:v>410.53657600000003</c:v>
                </c:pt>
                <c:pt idx="1921">
                  <c:v>410.536608</c:v>
                </c:pt>
                <c:pt idx="1922">
                  <c:v>410.53651200000002</c:v>
                </c:pt>
                <c:pt idx="1923">
                  <c:v>410.536608</c:v>
                </c:pt>
                <c:pt idx="1924">
                  <c:v>410.53657600000003</c:v>
                </c:pt>
                <c:pt idx="1925">
                  <c:v>410.53657600000003</c:v>
                </c:pt>
                <c:pt idx="1926">
                  <c:v>410.53651200000002</c:v>
                </c:pt>
                <c:pt idx="1927">
                  <c:v>410.536608</c:v>
                </c:pt>
                <c:pt idx="1928">
                  <c:v>410.53657600000003</c:v>
                </c:pt>
                <c:pt idx="1929">
                  <c:v>410.53651200000002</c:v>
                </c:pt>
                <c:pt idx="1930">
                  <c:v>410.53647999999998</c:v>
                </c:pt>
                <c:pt idx="1931">
                  <c:v>410.53647999999998</c:v>
                </c:pt>
                <c:pt idx="1932">
                  <c:v>410.53651200000002</c:v>
                </c:pt>
                <c:pt idx="1933">
                  <c:v>410.53641599999997</c:v>
                </c:pt>
                <c:pt idx="1934">
                  <c:v>410.53647999999998</c:v>
                </c:pt>
                <c:pt idx="1935">
                  <c:v>410.53644800000001</c:v>
                </c:pt>
                <c:pt idx="1936">
                  <c:v>410.53647999999998</c:v>
                </c:pt>
                <c:pt idx="1937">
                  <c:v>410.53654399999999</c:v>
                </c:pt>
                <c:pt idx="1938">
                  <c:v>410.53647999999998</c:v>
                </c:pt>
                <c:pt idx="1939">
                  <c:v>410.53654399999999</c:v>
                </c:pt>
                <c:pt idx="1940">
                  <c:v>410.53651200000002</c:v>
                </c:pt>
                <c:pt idx="1941">
                  <c:v>410.53647999999998</c:v>
                </c:pt>
                <c:pt idx="1942">
                  <c:v>410.53657600000003</c:v>
                </c:pt>
                <c:pt idx="1943">
                  <c:v>410.53657600000003</c:v>
                </c:pt>
                <c:pt idx="1944">
                  <c:v>410.53654399999999</c:v>
                </c:pt>
                <c:pt idx="1945">
                  <c:v>410.53663999999998</c:v>
                </c:pt>
                <c:pt idx="1946">
                  <c:v>410.53657600000003</c:v>
                </c:pt>
                <c:pt idx="1947">
                  <c:v>410.53635200000002</c:v>
                </c:pt>
                <c:pt idx="1948">
                  <c:v>410.53628800000001</c:v>
                </c:pt>
                <c:pt idx="1949">
                  <c:v>410.53628800000001</c:v>
                </c:pt>
                <c:pt idx="1950">
                  <c:v>410.53631999999999</c:v>
                </c:pt>
                <c:pt idx="1951">
                  <c:v>410.536384</c:v>
                </c:pt>
                <c:pt idx="1952">
                  <c:v>410.53635200000002</c:v>
                </c:pt>
                <c:pt idx="1953">
                  <c:v>410.536384</c:v>
                </c:pt>
                <c:pt idx="1954">
                  <c:v>410.53631999999999</c:v>
                </c:pt>
                <c:pt idx="1955">
                  <c:v>410.53628800000001</c:v>
                </c:pt>
                <c:pt idx="1956">
                  <c:v>410.53635200000002</c:v>
                </c:pt>
                <c:pt idx="1957">
                  <c:v>410.53628800000001</c:v>
                </c:pt>
                <c:pt idx="1958">
                  <c:v>410.53625599999998</c:v>
                </c:pt>
                <c:pt idx="1959">
                  <c:v>410.53635200000002</c:v>
                </c:pt>
                <c:pt idx="1960">
                  <c:v>410.53628800000001</c:v>
                </c:pt>
                <c:pt idx="1961">
                  <c:v>410.53631999999999</c:v>
                </c:pt>
                <c:pt idx="1962">
                  <c:v>410.53641599999997</c:v>
                </c:pt>
                <c:pt idx="1963">
                  <c:v>410.53628800000001</c:v>
                </c:pt>
                <c:pt idx="1964">
                  <c:v>410.53631999999999</c:v>
                </c:pt>
                <c:pt idx="1965">
                  <c:v>410.53628800000001</c:v>
                </c:pt>
                <c:pt idx="1966">
                  <c:v>410.53631999999999</c:v>
                </c:pt>
                <c:pt idx="1967">
                  <c:v>410.53635200000002</c:v>
                </c:pt>
                <c:pt idx="1968">
                  <c:v>410.536384</c:v>
                </c:pt>
                <c:pt idx="1969">
                  <c:v>410.53631999999999</c:v>
                </c:pt>
                <c:pt idx="1970">
                  <c:v>410.536384</c:v>
                </c:pt>
                <c:pt idx="1971">
                  <c:v>410.53631999999999</c:v>
                </c:pt>
                <c:pt idx="1972">
                  <c:v>410.53625599999998</c:v>
                </c:pt>
                <c:pt idx="1973">
                  <c:v>410.536224</c:v>
                </c:pt>
                <c:pt idx="1974">
                  <c:v>410.53635200000002</c:v>
                </c:pt>
                <c:pt idx="1975">
                  <c:v>410.53628800000001</c:v>
                </c:pt>
                <c:pt idx="1976">
                  <c:v>410.53628800000001</c:v>
                </c:pt>
                <c:pt idx="1977">
                  <c:v>410.536224</c:v>
                </c:pt>
                <c:pt idx="1978">
                  <c:v>410.53631999999999</c:v>
                </c:pt>
                <c:pt idx="1979">
                  <c:v>410.53631999999999</c:v>
                </c:pt>
                <c:pt idx="1980">
                  <c:v>410.53619200000003</c:v>
                </c:pt>
                <c:pt idx="1981">
                  <c:v>410.53631999999999</c:v>
                </c:pt>
                <c:pt idx="1982">
                  <c:v>410.53628800000001</c:v>
                </c:pt>
                <c:pt idx="1983">
                  <c:v>410.53635200000002</c:v>
                </c:pt>
                <c:pt idx="1984">
                  <c:v>410.53625599999998</c:v>
                </c:pt>
                <c:pt idx="1985">
                  <c:v>410.53631999999999</c:v>
                </c:pt>
                <c:pt idx="1986">
                  <c:v>410.53625599999998</c:v>
                </c:pt>
                <c:pt idx="1987">
                  <c:v>410.53635200000002</c:v>
                </c:pt>
                <c:pt idx="1988">
                  <c:v>410.53631999999999</c:v>
                </c:pt>
                <c:pt idx="1989">
                  <c:v>410.53631999999999</c:v>
                </c:pt>
                <c:pt idx="1990">
                  <c:v>410.53631999999999</c:v>
                </c:pt>
                <c:pt idx="1991">
                  <c:v>410.53635200000002</c:v>
                </c:pt>
                <c:pt idx="1992">
                  <c:v>410.53635200000002</c:v>
                </c:pt>
                <c:pt idx="1993">
                  <c:v>410.53635200000002</c:v>
                </c:pt>
                <c:pt idx="1994">
                  <c:v>410.53625599999998</c:v>
                </c:pt>
                <c:pt idx="1995">
                  <c:v>410.53631999999999</c:v>
                </c:pt>
                <c:pt idx="1996">
                  <c:v>410.53628800000001</c:v>
                </c:pt>
                <c:pt idx="1997">
                  <c:v>410.536384</c:v>
                </c:pt>
                <c:pt idx="1998">
                  <c:v>410.53628800000001</c:v>
                </c:pt>
                <c:pt idx="1999">
                  <c:v>410.53631999999999</c:v>
                </c:pt>
                <c:pt idx="2000">
                  <c:v>410.53628800000001</c:v>
                </c:pt>
                <c:pt idx="2001">
                  <c:v>410.53635200000002</c:v>
                </c:pt>
                <c:pt idx="2002">
                  <c:v>410.536384</c:v>
                </c:pt>
                <c:pt idx="2003">
                  <c:v>410.53635200000002</c:v>
                </c:pt>
                <c:pt idx="2004">
                  <c:v>410.53628800000001</c:v>
                </c:pt>
                <c:pt idx="2005">
                  <c:v>410.536384</c:v>
                </c:pt>
                <c:pt idx="2006">
                  <c:v>410.53628800000001</c:v>
                </c:pt>
                <c:pt idx="2007">
                  <c:v>410.536384</c:v>
                </c:pt>
                <c:pt idx="2008">
                  <c:v>410.53631999999999</c:v>
                </c:pt>
                <c:pt idx="2009">
                  <c:v>410.53631999999999</c:v>
                </c:pt>
                <c:pt idx="2010">
                  <c:v>410.53635200000002</c:v>
                </c:pt>
                <c:pt idx="2011">
                  <c:v>410.53635200000002</c:v>
                </c:pt>
                <c:pt idx="2012">
                  <c:v>410.536224</c:v>
                </c:pt>
                <c:pt idx="2013">
                  <c:v>410.53628800000001</c:v>
                </c:pt>
                <c:pt idx="2014">
                  <c:v>410.53631999999999</c:v>
                </c:pt>
                <c:pt idx="2015">
                  <c:v>410.53628800000001</c:v>
                </c:pt>
                <c:pt idx="2016">
                  <c:v>410.536384</c:v>
                </c:pt>
                <c:pt idx="2017">
                  <c:v>410.53625599999998</c:v>
                </c:pt>
                <c:pt idx="2018">
                  <c:v>410.53631999999999</c:v>
                </c:pt>
                <c:pt idx="2019">
                  <c:v>410.53635200000002</c:v>
                </c:pt>
                <c:pt idx="2020">
                  <c:v>410.53631999999999</c:v>
                </c:pt>
                <c:pt idx="2021">
                  <c:v>410.53631999999999</c:v>
                </c:pt>
                <c:pt idx="2022">
                  <c:v>410.53628800000001</c:v>
                </c:pt>
                <c:pt idx="2023">
                  <c:v>410.53628800000001</c:v>
                </c:pt>
                <c:pt idx="2024">
                  <c:v>410.53628800000001</c:v>
                </c:pt>
                <c:pt idx="2025">
                  <c:v>410.53628800000001</c:v>
                </c:pt>
                <c:pt idx="2026">
                  <c:v>410.536224</c:v>
                </c:pt>
                <c:pt idx="2027">
                  <c:v>410.53631999999999</c:v>
                </c:pt>
                <c:pt idx="2028">
                  <c:v>410.53631999999999</c:v>
                </c:pt>
                <c:pt idx="2029">
                  <c:v>410.53631999999999</c:v>
                </c:pt>
                <c:pt idx="2030">
                  <c:v>410.53631999999999</c:v>
                </c:pt>
                <c:pt idx="2031">
                  <c:v>410.53635200000002</c:v>
                </c:pt>
                <c:pt idx="2032">
                  <c:v>410.536384</c:v>
                </c:pt>
                <c:pt idx="2033">
                  <c:v>410.53625599999998</c:v>
                </c:pt>
                <c:pt idx="2034">
                  <c:v>410.53635200000002</c:v>
                </c:pt>
                <c:pt idx="2035">
                  <c:v>410.53635200000002</c:v>
                </c:pt>
                <c:pt idx="2036">
                  <c:v>410.53619200000003</c:v>
                </c:pt>
                <c:pt idx="2037">
                  <c:v>410.53625599999998</c:v>
                </c:pt>
                <c:pt idx="2038">
                  <c:v>410.53635200000002</c:v>
                </c:pt>
                <c:pt idx="2039">
                  <c:v>410.53635200000002</c:v>
                </c:pt>
                <c:pt idx="2040">
                  <c:v>410.53628800000001</c:v>
                </c:pt>
                <c:pt idx="2041">
                  <c:v>410.53635200000002</c:v>
                </c:pt>
                <c:pt idx="2042">
                  <c:v>410.53635200000002</c:v>
                </c:pt>
                <c:pt idx="2043">
                  <c:v>410.53635200000002</c:v>
                </c:pt>
                <c:pt idx="2044">
                  <c:v>410.53635200000002</c:v>
                </c:pt>
                <c:pt idx="2045">
                  <c:v>410.53641599999997</c:v>
                </c:pt>
                <c:pt idx="2046">
                  <c:v>410.53635200000002</c:v>
                </c:pt>
                <c:pt idx="2047">
                  <c:v>410.53641599999997</c:v>
                </c:pt>
                <c:pt idx="2048">
                  <c:v>410.53625599999998</c:v>
                </c:pt>
                <c:pt idx="2049">
                  <c:v>410.53625599999998</c:v>
                </c:pt>
                <c:pt idx="2050">
                  <c:v>410.53628800000001</c:v>
                </c:pt>
                <c:pt idx="2051">
                  <c:v>410.53628800000001</c:v>
                </c:pt>
                <c:pt idx="2052">
                  <c:v>410.53628800000001</c:v>
                </c:pt>
                <c:pt idx="2053">
                  <c:v>410.53625599999998</c:v>
                </c:pt>
                <c:pt idx="2054">
                  <c:v>410.53619200000003</c:v>
                </c:pt>
                <c:pt idx="2055">
                  <c:v>410.536224</c:v>
                </c:pt>
                <c:pt idx="2056">
                  <c:v>410.53625599999998</c:v>
                </c:pt>
                <c:pt idx="2057">
                  <c:v>410.53625599999998</c:v>
                </c:pt>
                <c:pt idx="2058">
                  <c:v>410.53628800000001</c:v>
                </c:pt>
                <c:pt idx="2059">
                  <c:v>410.53628800000001</c:v>
                </c:pt>
                <c:pt idx="2060">
                  <c:v>410.53625599999998</c:v>
                </c:pt>
                <c:pt idx="2061">
                  <c:v>410.53616</c:v>
                </c:pt>
                <c:pt idx="2062">
                  <c:v>410.53628800000001</c:v>
                </c:pt>
                <c:pt idx="2063">
                  <c:v>410.53628800000001</c:v>
                </c:pt>
                <c:pt idx="2064">
                  <c:v>410.53625599999998</c:v>
                </c:pt>
                <c:pt idx="2065">
                  <c:v>410.536224</c:v>
                </c:pt>
                <c:pt idx="2066">
                  <c:v>410.53628800000001</c:v>
                </c:pt>
                <c:pt idx="2067">
                  <c:v>410.53625599999998</c:v>
                </c:pt>
                <c:pt idx="2068">
                  <c:v>410.53625599999998</c:v>
                </c:pt>
                <c:pt idx="2069">
                  <c:v>410.536224</c:v>
                </c:pt>
                <c:pt idx="2070">
                  <c:v>410.53631999999999</c:v>
                </c:pt>
                <c:pt idx="2071">
                  <c:v>410.53631999999999</c:v>
                </c:pt>
                <c:pt idx="2072">
                  <c:v>410.53631999999999</c:v>
                </c:pt>
                <c:pt idx="2073">
                  <c:v>410.53631999999999</c:v>
                </c:pt>
                <c:pt idx="2074">
                  <c:v>410.53631999999999</c:v>
                </c:pt>
                <c:pt idx="2075">
                  <c:v>410.53631999999999</c:v>
                </c:pt>
                <c:pt idx="2076">
                  <c:v>410.53631999999999</c:v>
                </c:pt>
                <c:pt idx="2077">
                  <c:v>410.53631999999999</c:v>
                </c:pt>
                <c:pt idx="2078">
                  <c:v>410.53625599999998</c:v>
                </c:pt>
                <c:pt idx="2079">
                  <c:v>410.53631999999999</c:v>
                </c:pt>
                <c:pt idx="2080">
                  <c:v>410.53628800000001</c:v>
                </c:pt>
                <c:pt idx="2081">
                  <c:v>410.53631999999999</c:v>
                </c:pt>
                <c:pt idx="2082">
                  <c:v>410.53641599999997</c:v>
                </c:pt>
                <c:pt idx="2083">
                  <c:v>410.536384</c:v>
                </c:pt>
                <c:pt idx="2084">
                  <c:v>410.53631999999999</c:v>
                </c:pt>
                <c:pt idx="2085">
                  <c:v>410.536224</c:v>
                </c:pt>
                <c:pt idx="2086">
                  <c:v>410.53631999999999</c:v>
                </c:pt>
                <c:pt idx="2087">
                  <c:v>410.536384</c:v>
                </c:pt>
                <c:pt idx="2088">
                  <c:v>410.53628800000001</c:v>
                </c:pt>
                <c:pt idx="2089">
                  <c:v>410.53635200000002</c:v>
                </c:pt>
                <c:pt idx="2090">
                  <c:v>410.53628800000001</c:v>
                </c:pt>
                <c:pt idx="2091">
                  <c:v>410.53628800000001</c:v>
                </c:pt>
                <c:pt idx="2092">
                  <c:v>410.53635200000002</c:v>
                </c:pt>
                <c:pt idx="2093">
                  <c:v>410.53644800000001</c:v>
                </c:pt>
                <c:pt idx="2094">
                  <c:v>410.53625599999998</c:v>
                </c:pt>
                <c:pt idx="2095">
                  <c:v>410.536224</c:v>
                </c:pt>
                <c:pt idx="2096">
                  <c:v>410.53612800000002</c:v>
                </c:pt>
                <c:pt idx="2097">
                  <c:v>410.53616</c:v>
                </c:pt>
                <c:pt idx="2098">
                  <c:v>410.53616</c:v>
                </c:pt>
                <c:pt idx="2099">
                  <c:v>410.53625599999998</c:v>
                </c:pt>
                <c:pt idx="2100">
                  <c:v>410.53625599999998</c:v>
                </c:pt>
                <c:pt idx="2101">
                  <c:v>410.536384</c:v>
                </c:pt>
                <c:pt idx="2102">
                  <c:v>410.536384</c:v>
                </c:pt>
                <c:pt idx="2103">
                  <c:v>410.53641599999997</c:v>
                </c:pt>
                <c:pt idx="2104">
                  <c:v>410.53635200000002</c:v>
                </c:pt>
                <c:pt idx="2105">
                  <c:v>410.53635200000002</c:v>
                </c:pt>
                <c:pt idx="2106">
                  <c:v>410.53625599999998</c:v>
                </c:pt>
                <c:pt idx="2107">
                  <c:v>410.53631999999999</c:v>
                </c:pt>
                <c:pt idx="2108">
                  <c:v>410.53635200000002</c:v>
                </c:pt>
                <c:pt idx="2109">
                  <c:v>410.53635200000002</c:v>
                </c:pt>
                <c:pt idx="2110">
                  <c:v>410.53631999999999</c:v>
                </c:pt>
                <c:pt idx="2111">
                  <c:v>410.53625599999998</c:v>
                </c:pt>
                <c:pt idx="2112">
                  <c:v>410.53635200000002</c:v>
                </c:pt>
                <c:pt idx="2113">
                  <c:v>410.53628800000001</c:v>
                </c:pt>
                <c:pt idx="2114">
                  <c:v>410.53625599999998</c:v>
                </c:pt>
                <c:pt idx="2115">
                  <c:v>410.536224</c:v>
                </c:pt>
                <c:pt idx="2116">
                  <c:v>410.53631999999999</c:v>
                </c:pt>
                <c:pt idx="2117">
                  <c:v>410.53625599999998</c:v>
                </c:pt>
                <c:pt idx="2118">
                  <c:v>410.53631999999999</c:v>
                </c:pt>
                <c:pt idx="2119">
                  <c:v>410.53631999999999</c:v>
                </c:pt>
                <c:pt idx="2120">
                  <c:v>410.53625599999998</c:v>
                </c:pt>
                <c:pt idx="2121">
                  <c:v>410.53635200000002</c:v>
                </c:pt>
                <c:pt idx="2122">
                  <c:v>410.53628800000001</c:v>
                </c:pt>
                <c:pt idx="2123">
                  <c:v>410.53625599999998</c:v>
                </c:pt>
                <c:pt idx="2124">
                  <c:v>410.536384</c:v>
                </c:pt>
                <c:pt idx="2125">
                  <c:v>410.536224</c:v>
                </c:pt>
                <c:pt idx="2126">
                  <c:v>410.53625599999998</c:v>
                </c:pt>
                <c:pt idx="2127">
                  <c:v>410.53625599999998</c:v>
                </c:pt>
                <c:pt idx="2128">
                  <c:v>410.53628800000001</c:v>
                </c:pt>
                <c:pt idx="2129">
                  <c:v>410.53631999999999</c:v>
                </c:pt>
                <c:pt idx="2130">
                  <c:v>410.53635200000002</c:v>
                </c:pt>
                <c:pt idx="2131">
                  <c:v>410.53644800000001</c:v>
                </c:pt>
                <c:pt idx="2132">
                  <c:v>410.53631999999999</c:v>
                </c:pt>
                <c:pt idx="2133">
                  <c:v>410.53635200000002</c:v>
                </c:pt>
                <c:pt idx="2134">
                  <c:v>410.53625599999998</c:v>
                </c:pt>
                <c:pt idx="2135">
                  <c:v>410.53635200000002</c:v>
                </c:pt>
                <c:pt idx="2136">
                  <c:v>410.536384</c:v>
                </c:pt>
                <c:pt idx="2137">
                  <c:v>410.536384</c:v>
                </c:pt>
                <c:pt idx="2138">
                  <c:v>410.53628800000001</c:v>
                </c:pt>
                <c:pt idx="2139">
                  <c:v>410.53635200000002</c:v>
                </c:pt>
                <c:pt idx="2140">
                  <c:v>410.536224</c:v>
                </c:pt>
                <c:pt idx="2141">
                  <c:v>410.536384</c:v>
                </c:pt>
                <c:pt idx="2142">
                  <c:v>410.53635200000002</c:v>
                </c:pt>
                <c:pt idx="2143">
                  <c:v>410.53625599999998</c:v>
                </c:pt>
                <c:pt idx="2144">
                  <c:v>410.53635200000002</c:v>
                </c:pt>
                <c:pt idx="2145">
                  <c:v>410.536384</c:v>
                </c:pt>
                <c:pt idx="2146">
                  <c:v>410.53635200000002</c:v>
                </c:pt>
                <c:pt idx="2147">
                  <c:v>410.53631999999999</c:v>
                </c:pt>
                <c:pt idx="2148">
                  <c:v>410.53631999999999</c:v>
                </c:pt>
                <c:pt idx="2149">
                  <c:v>410.536384</c:v>
                </c:pt>
                <c:pt idx="2150">
                  <c:v>410.53635200000002</c:v>
                </c:pt>
                <c:pt idx="2151">
                  <c:v>410.53631999999999</c:v>
                </c:pt>
                <c:pt idx="2152">
                  <c:v>410.53628800000001</c:v>
                </c:pt>
                <c:pt idx="2153">
                  <c:v>410.53635200000002</c:v>
                </c:pt>
                <c:pt idx="2154">
                  <c:v>410.53625599999998</c:v>
                </c:pt>
                <c:pt idx="2155">
                  <c:v>410.53625599999998</c:v>
                </c:pt>
                <c:pt idx="2156">
                  <c:v>410.53631999999999</c:v>
                </c:pt>
                <c:pt idx="2157">
                  <c:v>410.53631999999999</c:v>
                </c:pt>
                <c:pt idx="2158">
                  <c:v>410.53628800000001</c:v>
                </c:pt>
                <c:pt idx="2159">
                  <c:v>410.53625599999998</c:v>
                </c:pt>
                <c:pt idx="2160">
                  <c:v>410.53635200000002</c:v>
                </c:pt>
                <c:pt idx="2161">
                  <c:v>410.53628800000001</c:v>
                </c:pt>
                <c:pt idx="2162">
                  <c:v>410.53635200000002</c:v>
                </c:pt>
                <c:pt idx="2163">
                  <c:v>410.53628800000001</c:v>
                </c:pt>
                <c:pt idx="2164">
                  <c:v>410.53631999999999</c:v>
                </c:pt>
                <c:pt idx="2165">
                  <c:v>410.53628800000001</c:v>
                </c:pt>
                <c:pt idx="2166">
                  <c:v>410.53628800000001</c:v>
                </c:pt>
                <c:pt idx="2167">
                  <c:v>410.53628800000001</c:v>
                </c:pt>
                <c:pt idx="2168">
                  <c:v>410.53625599999998</c:v>
                </c:pt>
                <c:pt idx="2169">
                  <c:v>410.53619200000003</c:v>
                </c:pt>
                <c:pt idx="2170">
                  <c:v>410.53631999999999</c:v>
                </c:pt>
                <c:pt idx="2171">
                  <c:v>410.53628800000001</c:v>
                </c:pt>
                <c:pt idx="2172">
                  <c:v>410.536224</c:v>
                </c:pt>
                <c:pt idx="2173">
                  <c:v>410.53625599999998</c:v>
                </c:pt>
                <c:pt idx="2174">
                  <c:v>410.53628800000001</c:v>
                </c:pt>
                <c:pt idx="2175">
                  <c:v>410.53628800000001</c:v>
                </c:pt>
                <c:pt idx="2176">
                  <c:v>410.53631999999999</c:v>
                </c:pt>
                <c:pt idx="2177">
                  <c:v>410.53625599999998</c:v>
                </c:pt>
                <c:pt idx="2178">
                  <c:v>410.53628800000001</c:v>
                </c:pt>
                <c:pt idx="2179">
                  <c:v>410.53625599999998</c:v>
                </c:pt>
                <c:pt idx="2180">
                  <c:v>410.53628800000001</c:v>
                </c:pt>
                <c:pt idx="2181">
                  <c:v>410.53631999999999</c:v>
                </c:pt>
                <c:pt idx="2182">
                  <c:v>410.536224</c:v>
                </c:pt>
                <c:pt idx="2183">
                  <c:v>410.53625599999998</c:v>
                </c:pt>
                <c:pt idx="2184">
                  <c:v>410.53628800000001</c:v>
                </c:pt>
                <c:pt idx="2185">
                  <c:v>410.53625599999998</c:v>
                </c:pt>
                <c:pt idx="2186">
                  <c:v>410.536224</c:v>
                </c:pt>
                <c:pt idx="2187">
                  <c:v>410.53631999999999</c:v>
                </c:pt>
                <c:pt idx="2188">
                  <c:v>410.536224</c:v>
                </c:pt>
                <c:pt idx="2189">
                  <c:v>410.53628800000001</c:v>
                </c:pt>
                <c:pt idx="2190">
                  <c:v>410.53625599999998</c:v>
                </c:pt>
                <c:pt idx="2191">
                  <c:v>410.53628800000001</c:v>
                </c:pt>
                <c:pt idx="2192">
                  <c:v>410.53631999999999</c:v>
                </c:pt>
                <c:pt idx="2193">
                  <c:v>410.53631999999999</c:v>
                </c:pt>
                <c:pt idx="2194">
                  <c:v>410.53625599999998</c:v>
                </c:pt>
                <c:pt idx="2195">
                  <c:v>410.53625599999998</c:v>
                </c:pt>
                <c:pt idx="2196">
                  <c:v>410.536384</c:v>
                </c:pt>
                <c:pt idx="2197">
                  <c:v>410.53619200000003</c:v>
                </c:pt>
                <c:pt idx="2198">
                  <c:v>410.53635200000002</c:v>
                </c:pt>
                <c:pt idx="2199">
                  <c:v>410.53625599999998</c:v>
                </c:pt>
                <c:pt idx="2200">
                  <c:v>410.53628800000001</c:v>
                </c:pt>
                <c:pt idx="2201">
                  <c:v>410.53625599999998</c:v>
                </c:pt>
                <c:pt idx="2202">
                  <c:v>410.53625599999998</c:v>
                </c:pt>
                <c:pt idx="2203">
                  <c:v>410.53628800000001</c:v>
                </c:pt>
                <c:pt idx="2204">
                  <c:v>410.53625599999998</c:v>
                </c:pt>
                <c:pt idx="2205">
                  <c:v>410.53631999999999</c:v>
                </c:pt>
                <c:pt idx="2206">
                  <c:v>410.536224</c:v>
                </c:pt>
                <c:pt idx="2207">
                  <c:v>410.53628800000001</c:v>
                </c:pt>
                <c:pt idx="2208">
                  <c:v>410.536224</c:v>
                </c:pt>
                <c:pt idx="2209">
                  <c:v>410.536224</c:v>
                </c:pt>
                <c:pt idx="2210">
                  <c:v>410.53619200000003</c:v>
                </c:pt>
                <c:pt idx="2211">
                  <c:v>410.53616</c:v>
                </c:pt>
                <c:pt idx="2212">
                  <c:v>410.53616</c:v>
                </c:pt>
                <c:pt idx="2213">
                  <c:v>410.53619200000003</c:v>
                </c:pt>
                <c:pt idx="2214">
                  <c:v>410.53625599999998</c:v>
                </c:pt>
                <c:pt idx="2215">
                  <c:v>410.53625599999998</c:v>
                </c:pt>
                <c:pt idx="2216">
                  <c:v>410.53612800000002</c:v>
                </c:pt>
                <c:pt idx="2217">
                  <c:v>410.536224</c:v>
                </c:pt>
                <c:pt idx="2218">
                  <c:v>410.536224</c:v>
                </c:pt>
                <c:pt idx="2219">
                  <c:v>410.53628800000001</c:v>
                </c:pt>
                <c:pt idx="2220">
                  <c:v>410.53631999999999</c:v>
                </c:pt>
                <c:pt idx="2221">
                  <c:v>410.53628800000001</c:v>
                </c:pt>
                <c:pt idx="2222">
                  <c:v>410.53628800000001</c:v>
                </c:pt>
                <c:pt idx="2223">
                  <c:v>410.53628800000001</c:v>
                </c:pt>
                <c:pt idx="2224">
                  <c:v>410.53619200000003</c:v>
                </c:pt>
                <c:pt idx="2225">
                  <c:v>410.53628800000001</c:v>
                </c:pt>
                <c:pt idx="2226">
                  <c:v>410.53625599999998</c:v>
                </c:pt>
                <c:pt idx="2227">
                  <c:v>410.53628800000001</c:v>
                </c:pt>
                <c:pt idx="2228">
                  <c:v>410.53628800000001</c:v>
                </c:pt>
                <c:pt idx="2229">
                  <c:v>410.53631999999999</c:v>
                </c:pt>
                <c:pt idx="2230">
                  <c:v>410.53625599999998</c:v>
                </c:pt>
                <c:pt idx="2231">
                  <c:v>410.536384</c:v>
                </c:pt>
                <c:pt idx="2232">
                  <c:v>410.53628800000001</c:v>
                </c:pt>
                <c:pt idx="2233">
                  <c:v>410.53635200000002</c:v>
                </c:pt>
                <c:pt idx="2234">
                  <c:v>410.53631999999999</c:v>
                </c:pt>
                <c:pt idx="2235">
                  <c:v>410.53628800000001</c:v>
                </c:pt>
                <c:pt idx="2236">
                  <c:v>410.53628800000001</c:v>
                </c:pt>
                <c:pt idx="2237">
                  <c:v>410.53628800000001</c:v>
                </c:pt>
                <c:pt idx="2238">
                  <c:v>410.536224</c:v>
                </c:pt>
                <c:pt idx="2239">
                  <c:v>410.53625599999998</c:v>
                </c:pt>
                <c:pt idx="2240">
                  <c:v>410.53625599999998</c:v>
                </c:pt>
                <c:pt idx="2241">
                  <c:v>410.53625599999998</c:v>
                </c:pt>
                <c:pt idx="2242">
                  <c:v>410.536224</c:v>
                </c:pt>
                <c:pt idx="2243">
                  <c:v>410.53628800000001</c:v>
                </c:pt>
                <c:pt idx="2244">
                  <c:v>410.53616</c:v>
                </c:pt>
                <c:pt idx="2245">
                  <c:v>410.53625599999998</c:v>
                </c:pt>
                <c:pt idx="2246">
                  <c:v>410.53625599999998</c:v>
                </c:pt>
                <c:pt idx="2247">
                  <c:v>410.536224</c:v>
                </c:pt>
                <c:pt idx="2248">
                  <c:v>410.536224</c:v>
                </c:pt>
                <c:pt idx="2249">
                  <c:v>410.53628800000001</c:v>
                </c:pt>
                <c:pt idx="2250">
                  <c:v>410.53628800000001</c:v>
                </c:pt>
                <c:pt idx="2251">
                  <c:v>410.53619200000003</c:v>
                </c:pt>
                <c:pt idx="2252">
                  <c:v>410.536224</c:v>
                </c:pt>
                <c:pt idx="2253">
                  <c:v>410.536224</c:v>
                </c:pt>
                <c:pt idx="2254">
                  <c:v>410.53616</c:v>
                </c:pt>
                <c:pt idx="2255">
                  <c:v>410.53625599999998</c:v>
                </c:pt>
                <c:pt idx="2256">
                  <c:v>410.53625599999998</c:v>
                </c:pt>
                <c:pt idx="2257">
                  <c:v>410.53612800000002</c:v>
                </c:pt>
                <c:pt idx="2258">
                  <c:v>410.53625599999998</c:v>
                </c:pt>
                <c:pt idx="2259">
                  <c:v>410.53619200000003</c:v>
                </c:pt>
                <c:pt idx="2260">
                  <c:v>410.53625599999998</c:v>
                </c:pt>
                <c:pt idx="2261">
                  <c:v>410.536224</c:v>
                </c:pt>
                <c:pt idx="2262">
                  <c:v>410.53625599999998</c:v>
                </c:pt>
                <c:pt idx="2263">
                  <c:v>410.536224</c:v>
                </c:pt>
                <c:pt idx="2264">
                  <c:v>410.53628800000001</c:v>
                </c:pt>
                <c:pt idx="2265">
                  <c:v>410.536224</c:v>
                </c:pt>
                <c:pt idx="2266">
                  <c:v>410.53628800000001</c:v>
                </c:pt>
                <c:pt idx="2267">
                  <c:v>410.53628800000001</c:v>
                </c:pt>
                <c:pt idx="2268">
                  <c:v>410.536224</c:v>
                </c:pt>
                <c:pt idx="2269">
                  <c:v>410.536224</c:v>
                </c:pt>
                <c:pt idx="2270">
                  <c:v>410.53619200000003</c:v>
                </c:pt>
                <c:pt idx="2271">
                  <c:v>410.53616</c:v>
                </c:pt>
                <c:pt idx="2272">
                  <c:v>410.53628800000001</c:v>
                </c:pt>
                <c:pt idx="2273">
                  <c:v>410.536224</c:v>
                </c:pt>
                <c:pt idx="2274">
                  <c:v>410.536224</c:v>
                </c:pt>
                <c:pt idx="2275">
                  <c:v>410.536224</c:v>
                </c:pt>
                <c:pt idx="2276">
                  <c:v>410.53609599999999</c:v>
                </c:pt>
                <c:pt idx="2277">
                  <c:v>410.53616</c:v>
                </c:pt>
                <c:pt idx="2278">
                  <c:v>410.53619200000003</c:v>
                </c:pt>
                <c:pt idx="2279">
                  <c:v>410.53616</c:v>
                </c:pt>
                <c:pt idx="2280">
                  <c:v>410.53609599999999</c:v>
                </c:pt>
                <c:pt idx="2281">
                  <c:v>410.53609599999999</c:v>
                </c:pt>
                <c:pt idx="2282">
                  <c:v>410.53609599999999</c:v>
                </c:pt>
                <c:pt idx="2283">
                  <c:v>410.53612800000002</c:v>
                </c:pt>
                <c:pt idx="2284">
                  <c:v>410.536224</c:v>
                </c:pt>
                <c:pt idx="2285">
                  <c:v>410.536224</c:v>
                </c:pt>
                <c:pt idx="2286">
                  <c:v>410.53606400000001</c:v>
                </c:pt>
                <c:pt idx="2287">
                  <c:v>410.53616</c:v>
                </c:pt>
                <c:pt idx="2288">
                  <c:v>410.53619200000003</c:v>
                </c:pt>
                <c:pt idx="2289">
                  <c:v>410.53616</c:v>
                </c:pt>
                <c:pt idx="2290">
                  <c:v>410.53609599999999</c:v>
                </c:pt>
                <c:pt idx="2291">
                  <c:v>410.53612800000002</c:v>
                </c:pt>
                <c:pt idx="2292">
                  <c:v>410.53625599999998</c:v>
                </c:pt>
                <c:pt idx="2293">
                  <c:v>410.536224</c:v>
                </c:pt>
                <c:pt idx="2294">
                  <c:v>410.53616</c:v>
                </c:pt>
                <c:pt idx="2295">
                  <c:v>410.53616</c:v>
                </c:pt>
                <c:pt idx="2296">
                  <c:v>410.536224</c:v>
                </c:pt>
                <c:pt idx="2297">
                  <c:v>410.536224</c:v>
                </c:pt>
                <c:pt idx="2298">
                  <c:v>410.536224</c:v>
                </c:pt>
                <c:pt idx="2299">
                  <c:v>410.53619200000003</c:v>
                </c:pt>
                <c:pt idx="2300">
                  <c:v>410.53616</c:v>
                </c:pt>
                <c:pt idx="2301">
                  <c:v>410.53619200000003</c:v>
                </c:pt>
                <c:pt idx="2302">
                  <c:v>410.53616</c:v>
                </c:pt>
                <c:pt idx="2303">
                  <c:v>410.53616</c:v>
                </c:pt>
                <c:pt idx="2304">
                  <c:v>410.53612800000002</c:v>
                </c:pt>
                <c:pt idx="2305">
                  <c:v>410.53616</c:v>
                </c:pt>
                <c:pt idx="2306">
                  <c:v>410.536224</c:v>
                </c:pt>
                <c:pt idx="2307">
                  <c:v>410.53619200000003</c:v>
                </c:pt>
                <c:pt idx="2308">
                  <c:v>410.53616</c:v>
                </c:pt>
                <c:pt idx="2309">
                  <c:v>410.536224</c:v>
                </c:pt>
                <c:pt idx="2310">
                  <c:v>410.53612800000002</c:v>
                </c:pt>
                <c:pt idx="2311">
                  <c:v>410.53616</c:v>
                </c:pt>
                <c:pt idx="2312">
                  <c:v>410.53612800000002</c:v>
                </c:pt>
                <c:pt idx="2313">
                  <c:v>410.53603199999998</c:v>
                </c:pt>
                <c:pt idx="2314">
                  <c:v>410.53606400000001</c:v>
                </c:pt>
                <c:pt idx="2315">
                  <c:v>410.53612800000002</c:v>
                </c:pt>
                <c:pt idx="2316">
                  <c:v>410.53609599999999</c:v>
                </c:pt>
                <c:pt idx="2317">
                  <c:v>410.53606400000001</c:v>
                </c:pt>
                <c:pt idx="2318">
                  <c:v>410.53612800000002</c:v>
                </c:pt>
                <c:pt idx="2319">
                  <c:v>410.53606400000001</c:v>
                </c:pt>
                <c:pt idx="2320">
                  <c:v>410.53619200000003</c:v>
                </c:pt>
                <c:pt idx="2321">
                  <c:v>410.53609599999999</c:v>
                </c:pt>
                <c:pt idx="2322">
                  <c:v>410.53616</c:v>
                </c:pt>
                <c:pt idx="2323">
                  <c:v>410.53612800000002</c:v>
                </c:pt>
                <c:pt idx="2324">
                  <c:v>410.53619200000003</c:v>
                </c:pt>
                <c:pt idx="2325">
                  <c:v>410.53612800000002</c:v>
                </c:pt>
                <c:pt idx="2326">
                  <c:v>410.53616</c:v>
                </c:pt>
                <c:pt idx="2327">
                  <c:v>410.53616</c:v>
                </c:pt>
                <c:pt idx="2328">
                  <c:v>410.53619200000003</c:v>
                </c:pt>
                <c:pt idx="2329">
                  <c:v>410.536224</c:v>
                </c:pt>
                <c:pt idx="2330">
                  <c:v>410.536224</c:v>
                </c:pt>
                <c:pt idx="2331">
                  <c:v>410.53619200000003</c:v>
                </c:pt>
                <c:pt idx="2332">
                  <c:v>410.53616</c:v>
                </c:pt>
                <c:pt idx="2333">
                  <c:v>410.53616</c:v>
                </c:pt>
                <c:pt idx="2334">
                  <c:v>410.53612800000002</c:v>
                </c:pt>
                <c:pt idx="2335">
                  <c:v>410.53616</c:v>
                </c:pt>
                <c:pt idx="2336">
                  <c:v>410.53616</c:v>
                </c:pt>
                <c:pt idx="2337">
                  <c:v>410.53619200000003</c:v>
                </c:pt>
                <c:pt idx="2338">
                  <c:v>410.53612800000002</c:v>
                </c:pt>
                <c:pt idx="2339">
                  <c:v>410.53625599999998</c:v>
                </c:pt>
                <c:pt idx="2340">
                  <c:v>410.53616</c:v>
                </c:pt>
                <c:pt idx="2341">
                  <c:v>410.536224</c:v>
                </c:pt>
                <c:pt idx="2342">
                  <c:v>410.53628800000001</c:v>
                </c:pt>
                <c:pt idx="2343">
                  <c:v>410.53628800000001</c:v>
                </c:pt>
                <c:pt idx="2344">
                  <c:v>410.536224</c:v>
                </c:pt>
                <c:pt idx="2345">
                  <c:v>410.536224</c:v>
                </c:pt>
                <c:pt idx="2346">
                  <c:v>410.53625599999998</c:v>
                </c:pt>
                <c:pt idx="2347">
                  <c:v>410.53625599999998</c:v>
                </c:pt>
                <c:pt idx="2348">
                  <c:v>410.53619200000003</c:v>
                </c:pt>
                <c:pt idx="2349">
                  <c:v>410.53612800000002</c:v>
                </c:pt>
                <c:pt idx="2350">
                  <c:v>410.53616</c:v>
                </c:pt>
                <c:pt idx="2351">
                  <c:v>410.536224</c:v>
                </c:pt>
                <c:pt idx="2352">
                  <c:v>410.53625599999998</c:v>
                </c:pt>
                <c:pt idx="2353">
                  <c:v>410.53619200000003</c:v>
                </c:pt>
                <c:pt idx="2354">
                  <c:v>410.53612800000002</c:v>
                </c:pt>
                <c:pt idx="2355">
                  <c:v>410.53628800000001</c:v>
                </c:pt>
                <c:pt idx="2356">
                  <c:v>410.53616</c:v>
                </c:pt>
                <c:pt idx="2357">
                  <c:v>410.53619200000003</c:v>
                </c:pt>
                <c:pt idx="2358">
                  <c:v>410.53616</c:v>
                </c:pt>
                <c:pt idx="2359">
                  <c:v>410.536224</c:v>
                </c:pt>
                <c:pt idx="2360">
                  <c:v>410.53616</c:v>
                </c:pt>
                <c:pt idx="2361">
                  <c:v>410.53616</c:v>
                </c:pt>
                <c:pt idx="2362">
                  <c:v>410.53596800000003</c:v>
                </c:pt>
                <c:pt idx="2363">
                  <c:v>410.53612800000002</c:v>
                </c:pt>
                <c:pt idx="2364">
                  <c:v>410.536224</c:v>
                </c:pt>
                <c:pt idx="2365">
                  <c:v>410.53612800000002</c:v>
                </c:pt>
                <c:pt idx="2366">
                  <c:v>410.53619200000003</c:v>
                </c:pt>
                <c:pt idx="2367">
                  <c:v>410.53628800000001</c:v>
                </c:pt>
                <c:pt idx="2368">
                  <c:v>410.53612800000002</c:v>
                </c:pt>
                <c:pt idx="2369">
                  <c:v>410.53612800000002</c:v>
                </c:pt>
                <c:pt idx="2370">
                  <c:v>410.53609599999999</c:v>
                </c:pt>
                <c:pt idx="2371">
                  <c:v>410.53612800000002</c:v>
                </c:pt>
                <c:pt idx="2372">
                  <c:v>410.53606400000001</c:v>
                </c:pt>
                <c:pt idx="2373">
                  <c:v>410.53619200000003</c:v>
                </c:pt>
                <c:pt idx="2374">
                  <c:v>410.53619200000003</c:v>
                </c:pt>
                <c:pt idx="2375">
                  <c:v>410.53612800000002</c:v>
                </c:pt>
                <c:pt idx="2376">
                  <c:v>410.53609599999999</c:v>
                </c:pt>
                <c:pt idx="2377">
                  <c:v>410.53616</c:v>
                </c:pt>
                <c:pt idx="2378">
                  <c:v>410.53609599999999</c:v>
                </c:pt>
                <c:pt idx="2379">
                  <c:v>410.536</c:v>
                </c:pt>
                <c:pt idx="2380">
                  <c:v>410.53612800000002</c:v>
                </c:pt>
                <c:pt idx="2381">
                  <c:v>410.53616</c:v>
                </c:pt>
                <c:pt idx="2382">
                  <c:v>410.53606400000001</c:v>
                </c:pt>
                <c:pt idx="2383">
                  <c:v>410.53612800000002</c:v>
                </c:pt>
                <c:pt idx="2384">
                  <c:v>410.53612800000002</c:v>
                </c:pt>
                <c:pt idx="2385">
                  <c:v>410.53606400000001</c:v>
                </c:pt>
                <c:pt idx="2386">
                  <c:v>410.53606400000001</c:v>
                </c:pt>
                <c:pt idx="2387">
                  <c:v>410.53616</c:v>
                </c:pt>
                <c:pt idx="2388">
                  <c:v>410.53609599999999</c:v>
                </c:pt>
                <c:pt idx="2389">
                  <c:v>410.53612800000002</c:v>
                </c:pt>
                <c:pt idx="2390">
                  <c:v>410.53603199999998</c:v>
                </c:pt>
                <c:pt idx="2391">
                  <c:v>410.53612800000002</c:v>
                </c:pt>
                <c:pt idx="2392">
                  <c:v>410.53606400000001</c:v>
                </c:pt>
                <c:pt idx="2393">
                  <c:v>410.53609599999999</c:v>
                </c:pt>
                <c:pt idx="2394">
                  <c:v>410.53616</c:v>
                </c:pt>
                <c:pt idx="2395">
                  <c:v>410.53616</c:v>
                </c:pt>
                <c:pt idx="2396">
                  <c:v>410.53616</c:v>
                </c:pt>
                <c:pt idx="2397">
                  <c:v>410.53606400000001</c:v>
                </c:pt>
                <c:pt idx="2398">
                  <c:v>410.53619200000003</c:v>
                </c:pt>
                <c:pt idx="2399">
                  <c:v>410.53616</c:v>
                </c:pt>
                <c:pt idx="2400">
                  <c:v>410.53616</c:v>
                </c:pt>
                <c:pt idx="2401">
                  <c:v>410.53603199999998</c:v>
                </c:pt>
                <c:pt idx="2402">
                  <c:v>410.53596800000003</c:v>
                </c:pt>
                <c:pt idx="2403">
                  <c:v>410.536</c:v>
                </c:pt>
                <c:pt idx="2404">
                  <c:v>410.53609599999999</c:v>
                </c:pt>
                <c:pt idx="2405">
                  <c:v>410.53603199999998</c:v>
                </c:pt>
                <c:pt idx="2406">
                  <c:v>410.536</c:v>
                </c:pt>
                <c:pt idx="2407">
                  <c:v>410.53606400000001</c:v>
                </c:pt>
                <c:pt idx="2408">
                  <c:v>410.53612800000002</c:v>
                </c:pt>
                <c:pt idx="2409">
                  <c:v>410.53616</c:v>
                </c:pt>
                <c:pt idx="2410">
                  <c:v>410.53609599999999</c:v>
                </c:pt>
                <c:pt idx="2411">
                  <c:v>410.53612800000002</c:v>
                </c:pt>
                <c:pt idx="2412">
                  <c:v>410.53616</c:v>
                </c:pt>
                <c:pt idx="2413">
                  <c:v>410.53609599999999</c:v>
                </c:pt>
                <c:pt idx="2414">
                  <c:v>410.53616</c:v>
                </c:pt>
                <c:pt idx="2415">
                  <c:v>410.53603199999998</c:v>
                </c:pt>
                <c:pt idx="2416">
                  <c:v>410.53616</c:v>
                </c:pt>
                <c:pt idx="2417">
                  <c:v>410.53619200000003</c:v>
                </c:pt>
                <c:pt idx="2418">
                  <c:v>410.53619200000003</c:v>
                </c:pt>
                <c:pt idx="2419">
                  <c:v>410.53612800000002</c:v>
                </c:pt>
                <c:pt idx="2420">
                  <c:v>410.53609599999999</c:v>
                </c:pt>
                <c:pt idx="2421">
                  <c:v>410.53616</c:v>
                </c:pt>
                <c:pt idx="2422">
                  <c:v>410.536224</c:v>
                </c:pt>
                <c:pt idx="2423">
                  <c:v>410.536224</c:v>
                </c:pt>
                <c:pt idx="2424">
                  <c:v>410.53612800000002</c:v>
                </c:pt>
                <c:pt idx="2425">
                  <c:v>410.53619200000003</c:v>
                </c:pt>
                <c:pt idx="2426">
                  <c:v>410.53616</c:v>
                </c:pt>
                <c:pt idx="2427">
                  <c:v>410.53612800000002</c:v>
                </c:pt>
                <c:pt idx="2428">
                  <c:v>410.53609599999999</c:v>
                </c:pt>
                <c:pt idx="2429">
                  <c:v>410.53616</c:v>
                </c:pt>
                <c:pt idx="2430">
                  <c:v>410.53612800000002</c:v>
                </c:pt>
                <c:pt idx="2431">
                  <c:v>410.53609599999999</c:v>
                </c:pt>
                <c:pt idx="2432">
                  <c:v>410.53590400000002</c:v>
                </c:pt>
                <c:pt idx="2433">
                  <c:v>410.53609599999999</c:v>
                </c:pt>
                <c:pt idx="2434">
                  <c:v>410.53616</c:v>
                </c:pt>
                <c:pt idx="2435">
                  <c:v>410.53616</c:v>
                </c:pt>
                <c:pt idx="2436">
                  <c:v>410.536</c:v>
                </c:pt>
                <c:pt idx="2437">
                  <c:v>410.53596800000003</c:v>
                </c:pt>
                <c:pt idx="2438">
                  <c:v>410.53612800000002</c:v>
                </c:pt>
                <c:pt idx="2439">
                  <c:v>410.53619200000003</c:v>
                </c:pt>
                <c:pt idx="2440">
                  <c:v>410.53612800000002</c:v>
                </c:pt>
                <c:pt idx="2441">
                  <c:v>410.53616</c:v>
                </c:pt>
                <c:pt idx="2442">
                  <c:v>410.53616</c:v>
                </c:pt>
                <c:pt idx="2443">
                  <c:v>410.53616</c:v>
                </c:pt>
                <c:pt idx="2444">
                  <c:v>410.53616</c:v>
                </c:pt>
                <c:pt idx="2445">
                  <c:v>410.53609599999999</c:v>
                </c:pt>
                <c:pt idx="2446">
                  <c:v>410.53612800000002</c:v>
                </c:pt>
                <c:pt idx="2447">
                  <c:v>410.536</c:v>
                </c:pt>
                <c:pt idx="2448">
                  <c:v>410.53609599999999</c:v>
                </c:pt>
                <c:pt idx="2449">
                  <c:v>410.53609599999999</c:v>
                </c:pt>
                <c:pt idx="2450">
                  <c:v>410.53612800000002</c:v>
                </c:pt>
                <c:pt idx="2451">
                  <c:v>410.53609599999999</c:v>
                </c:pt>
                <c:pt idx="2452">
                  <c:v>410.53606400000001</c:v>
                </c:pt>
                <c:pt idx="2453">
                  <c:v>410.53612800000002</c:v>
                </c:pt>
                <c:pt idx="2454">
                  <c:v>410.53616</c:v>
                </c:pt>
                <c:pt idx="2455">
                  <c:v>410.53619200000003</c:v>
                </c:pt>
                <c:pt idx="2456">
                  <c:v>410.53612800000002</c:v>
                </c:pt>
                <c:pt idx="2457">
                  <c:v>410.53616</c:v>
                </c:pt>
                <c:pt idx="2458">
                  <c:v>410.53616</c:v>
                </c:pt>
                <c:pt idx="2459">
                  <c:v>410.53619200000003</c:v>
                </c:pt>
                <c:pt idx="2460">
                  <c:v>410.53616</c:v>
                </c:pt>
                <c:pt idx="2461">
                  <c:v>410.53625599999998</c:v>
                </c:pt>
                <c:pt idx="2462">
                  <c:v>410.53616</c:v>
                </c:pt>
                <c:pt idx="2463">
                  <c:v>410.53612800000002</c:v>
                </c:pt>
                <c:pt idx="2464">
                  <c:v>410.53606400000001</c:v>
                </c:pt>
                <c:pt idx="2465">
                  <c:v>410.53612800000002</c:v>
                </c:pt>
                <c:pt idx="2466">
                  <c:v>410.53606400000001</c:v>
                </c:pt>
                <c:pt idx="2467">
                  <c:v>410.536</c:v>
                </c:pt>
                <c:pt idx="2468">
                  <c:v>410.53603199999998</c:v>
                </c:pt>
                <c:pt idx="2469">
                  <c:v>410.53596800000003</c:v>
                </c:pt>
                <c:pt idx="2470">
                  <c:v>410.53590400000002</c:v>
                </c:pt>
                <c:pt idx="2471">
                  <c:v>410.53603199999998</c:v>
                </c:pt>
                <c:pt idx="2472">
                  <c:v>410.53609599999999</c:v>
                </c:pt>
                <c:pt idx="2473">
                  <c:v>410.53609599999999</c:v>
                </c:pt>
                <c:pt idx="2474">
                  <c:v>410.53606400000001</c:v>
                </c:pt>
                <c:pt idx="2475">
                  <c:v>410.53603199999998</c:v>
                </c:pt>
                <c:pt idx="2476">
                  <c:v>410.536</c:v>
                </c:pt>
                <c:pt idx="2477">
                  <c:v>410.53593599999999</c:v>
                </c:pt>
                <c:pt idx="2478">
                  <c:v>410.53596800000003</c:v>
                </c:pt>
                <c:pt idx="2479">
                  <c:v>410.53609599999999</c:v>
                </c:pt>
                <c:pt idx="2480">
                  <c:v>410.53606400000001</c:v>
                </c:pt>
                <c:pt idx="2481">
                  <c:v>410.53590400000002</c:v>
                </c:pt>
                <c:pt idx="2482">
                  <c:v>410.53590400000002</c:v>
                </c:pt>
                <c:pt idx="2483">
                  <c:v>410.536</c:v>
                </c:pt>
                <c:pt idx="2484">
                  <c:v>410.53590400000002</c:v>
                </c:pt>
                <c:pt idx="2485">
                  <c:v>410.53590400000002</c:v>
                </c:pt>
                <c:pt idx="2486">
                  <c:v>410.53587199999998</c:v>
                </c:pt>
                <c:pt idx="2487">
                  <c:v>410.53584000000001</c:v>
                </c:pt>
                <c:pt idx="2488">
                  <c:v>410.53590400000002</c:v>
                </c:pt>
                <c:pt idx="2489">
                  <c:v>410.53596800000003</c:v>
                </c:pt>
                <c:pt idx="2490">
                  <c:v>410.53584000000001</c:v>
                </c:pt>
                <c:pt idx="2491">
                  <c:v>410.53593599999999</c:v>
                </c:pt>
                <c:pt idx="2492">
                  <c:v>410.53552000000002</c:v>
                </c:pt>
                <c:pt idx="2493">
                  <c:v>410.53542399999998</c:v>
                </c:pt>
                <c:pt idx="2494">
                  <c:v>410.53542399999998</c:v>
                </c:pt>
                <c:pt idx="2495">
                  <c:v>410.53548799999999</c:v>
                </c:pt>
                <c:pt idx="2496">
                  <c:v>410.53548799999999</c:v>
                </c:pt>
                <c:pt idx="2497">
                  <c:v>410.53542399999998</c:v>
                </c:pt>
                <c:pt idx="2498">
                  <c:v>410.53545600000001</c:v>
                </c:pt>
                <c:pt idx="2499">
                  <c:v>410.53574400000002</c:v>
                </c:pt>
                <c:pt idx="2500">
                  <c:v>410.53574400000002</c:v>
                </c:pt>
                <c:pt idx="2501">
                  <c:v>410.53568000000001</c:v>
                </c:pt>
                <c:pt idx="2502">
                  <c:v>410.53584000000001</c:v>
                </c:pt>
                <c:pt idx="2503">
                  <c:v>410.53580799999997</c:v>
                </c:pt>
                <c:pt idx="2504">
                  <c:v>410.53571199999999</c:v>
                </c:pt>
                <c:pt idx="2505">
                  <c:v>410.53574400000002</c:v>
                </c:pt>
                <c:pt idx="2506">
                  <c:v>410.53574400000002</c:v>
                </c:pt>
                <c:pt idx="2507">
                  <c:v>410.53571199999999</c:v>
                </c:pt>
                <c:pt idx="2508">
                  <c:v>410.53558399999997</c:v>
                </c:pt>
                <c:pt idx="2509">
                  <c:v>410.53558399999997</c:v>
                </c:pt>
                <c:pt idx="2510">
                  <c:v>410.53564799999998</c:v>
                </c:pt>
                <c:pt idx="2511">
                  <c:v>410.535552</c:v>
                </c:pt>
                <c:pt idx="2512">
                  <c:v>410.53558399999997</c:v>
                </c:pt>
                <c:pt idx="2513">
                  <c:v>410.535552</c:v>
                </c:pt>
                <c:pt idx="2514">
                  <c:v>410.53564799999998</c:v>
                </c:pt>
                <c:pt idx="2515">
                  <c:v>410.53552000000002</c:v>
                </c:pt>
                <c:pt idx="2516">
                  <c:v>410.53558399999997</c:v>
                </c:pt>
                <c:pt idx="2517">
                  <c:v>410.535616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7E-4B7D-A3E0-1CA5BFEB9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3452991"/>
        <c:axId val="1443460671"/>
      </c:scatterChart>
      <c:valAx>
        <c:axId val="1443452991"/>
        <c:scaling>
          <c:orientation val="minMax"/>
          <c:max val="0.6000000000000000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Time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 altLang="en-US"/>
            </a:p>
          </c:txPr>
        </c:title>
        <c:numFmt formatCode="h:mm:ss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43460671"/>
        <c:crosses val="autoZero"/>
        <c:crossBetween val="midCat"/>
        <c:majorUnit val="0.1"/>
      </c:valAx>
      <c:valAx>
        <c:axId val="1443460671"/>
        <c:scaling>
          <c:orientation val="minMax"/>
          <c:max val="410.53799999999995"/>
          <c:min val="410.5329999999999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Frequency of 194Pb82+ [Hz]</a:t>
                </a:r>
                <a:endParaRPr lang="zh-CN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 altLang="en-US"/>
            </a:p>
          </c:txPr>
        </c:title>
        <c:numFmt formatCode="#,##0.000_ 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43452991"/>
        <c:crosses val="autoZero"/>
        <c:crossBetween val="midCat"/>
        <c:majorUnit val="1.0000000000000002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420007</xdr:colOff>
      <xdr:row>2</xdr:row>
      <xdr:rowOff>2721</xdr:rowOff>
    </xdr:from>
    <xdr:to>
      <xdr:col>20</xdr:col>
      <xdr:colOff>403678</xdr:colOff>
      <xdr:row>26</xdr:row>
      <xdr:rowOff>21771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11D2EA14-2FDD-6940-EDF6-653DBD23E6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562428</xdr:colOff>
      <xdr:row>2</xdr:row>
      <xdr:rowOff>28121</xdr:rowOff>
    </xdr:from>
    <xdr:to>
      <xdr:col>30</xdr:col>
      <xdr:colOff>549727</xdr:colOff>
      <xdr:row>26</xdr:row>
      <xdr:rowOff>47171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8A7B2551-DD7A-4AF5-ABC8-B1862512E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0.16012</cdr:x>
      <cdr:y>0.02406</cdr:y>
    </cdr:from>
    <cdr:to>
      <cdr:x>0.33727</cdr:x>
      <cdr:y>0.1174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E8459FC3-D8DE-6CB5-646E-43C6BD8F8C7E}"/>
            </a:ext>
          </a:extLst>
        </cdr:cNvPr>
        <cdr:cNvSpPr txBox="1"/>
      </cdr:nvSpPr>
      <cdr:spPr>
        <a:xfrm xmlns:a="http://schemas.openxmlformats.org/drawingml/2006/main">
          <a:off x="1057728" y="105229"/>
          <a:ext cx="1170215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2000" kern="1200"/>
            <a:t>2025/4/1</a:t>
          </a:r>
          <a:endParaRPr lang="zh-CN" altLang="en-US" sz="2000" kern="12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0.23195</cdr:x>
      <cdr:y>0.12217</cdr:y>
    </cdr:from>
    <cdr:to>
      <cdr:x>0.409</cdr:x>
      <cdr:y>0.21552</cdr:y>
    </cdr:to>
    <cdr:sp macro="" textlink="">
      <cdr:nvSpPr>
        <cdr:cNvPr id="2" name="文本框 1">
          <a:extLst xmlns:a="http://schemas.openxmlformats.org/drawingml/2006/main">
            <a:ext uri="{FF2B5EF4-FFF2-40B4-BE49-F238E27FC236}">
              <a16:creationId xmlns:a16="http://schemas.microsoft.com/office/drawing/2014/main" id="{1A2E81A2-83AA-3FBC-B157-859BCD783F34}"/>
            </a:ext>
          </a:extLst>
        </cdr:cNvPr>
        <cdr:cNvSpPr txBox="1"/>
      </cdr:nvSpPr>
      <cdr:spPr>
        <a:xfrm xmlns:a="http://schemas.openxmlformats.org/drawingml/2006/main">
          <a:off x="1533071" y="534307"/>
          <a:ext cx="1170215" cy="408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CN" sz="2000" kern="1200"/>
            <a:t>2025/4/2</a:t>
          </a:r>
          <a:endParaRPr lang="zh-CN" altLang="en-US" sz="2000" kern="12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83"/>
  <sheetViews>
    <sheetView tabSelected="1" zoomScale="70" zoomScaleNormal="70" workbookViewId="0">
      <selection activeCell="I5" sqref="I5"/>
    </sheetView>
  </sheetViews>
  <sheetFormatPr defaultRowHeight="14" x14ac:dyDescent="0.3"/>
  <cols>
    <col min="2" max="2" width="8.83203125" style="3" bestFit="1" customWidth="1"/>
    <col min="3" max="4" width="13" style="2" bestFit="1" customWidth="1"/>
    <col min="5" max="5" width="9.75" customWidth="1"/>
    <col min="8" max="9" width="13.58203125" customWidth="1"/>
  </cols>
  <sheetData>
    <row r="1" spans="1:10" x14ac:dyDescent="0.3">
      <c r="A1" s="10" t="s">
        <v>6</v>
      </c>
      <c r="B1" s="11"/>
      <c r="C1" s="11"/>
      <c r="D1" s="11"/>
      <c r="E1" s="12"/>
      <c r="F1" s="16" t="s">
        <v>12</v>
      </c>
      <c r="G1" s="16"/>
      <c r="H1" s="16"/>
      <c r="I1" s="16"/>
      <c r="J1" s="16"/>
    </row>
    <row r="2" spans="1:10" x14ac:dyDescent="0.3">
      <c r="A2" s="13" t="s">
        <v>7</v>
      </c>
      <c r="B2" s="14" t="s">
        <v>8</v>
      </c>
      <c r="C2" s="14" t="s">
        <v>9</v>
      </c>
      <c r="D2" s="14" t="s">
        <v>10</v>
      </c>
      <c r="E2" s="15" t="s">
        <v>11</v>
      </c>
      <c r="F2" s="17" t="s">
        <v>7</v>
      </c>
      <c r="G2" s="17" t="s">
        <v>8</v>
      </c>
      <c r="H2" s="17" t="s">
        <v>9</v>
      </c>
      <c r="I2" s="17" t="s">
        <v>10</v>
      </c>
      <c r="J2" s="17" t="s">
        <v>11</v>
      </c>
    </row>
    <row r="3" spans="1:10" x14ac:dyDescent="0.3">
      <c r="A3" s="6">
        <v>45748</v>
      </c>
      <c r="B3" s="7">
        <v>0.16672453703703705</v>
      </c>
      <c r="C3" s="8">
        <f>D3/1000000</f>
        <v>408.60300799999999</v>
      </c>
      <c r="D3" s="8">
        <v>408603008</v>
      </c>
      <c r="E3" s="5"/>
      <c r="F3" s="6">
        <v>45749</v>
      </c>
      <c r="G3" s="9">
        <v>4.1701388888888892E-2</v>
      </c>
      <c r="H3" s="5">
        <f>I3/1000000</f>
        <v>410.53548799999999</v>
      </c>
      <c r="I3" s="5">
        <v>410535488</v>
      </c>
      <c r="J3" s="5">
        <v>224</v>
      </c>
    </row>
    <row r="4" spans="1:10" x14ac:dyDescent="0.3">
      <c r="A4" s="6">
        <v>45748</v>
      </c>
      <c r="B4" s="7">
        <v>0.16681712962962963</v>
      </c>
      <c r="C4" s="8">
        <f t="shared" ref="C4:C67" si="0">D4/1000000</f>
        <v>408.60300799999999</v>
      </c>
      <c r="D4" s="8">
        <v>408603008</v>
      </c>
      <c r="E4" s="5"/>
      <c r="F4" s="6">
        <v>45749</v>
      </c>
      <c r="G4" s="9">
        <v>4.175925925925926E-2</v>
      </c>
      <c r="H4" s="5">
        <f t="shared" ref="H4:H67" si="1">I4/1000000</f>
        <v>410.535552</v>
      </c>
      <c r="I4" s="5">
        <v>410535552</v>
      </c>
      <c r="J4" s="5">
        <v>219</v>
      </c>
    </row>
    <row r="5" spans="1:10" x14ac:dyDescent="0.3">
      <c r="A5" s="6">
        <v>45748</v>
      </c>
      <c r="B5" s="7">
        <v>0.16690972222222222</v>
      </c>
      <c r="C5" s="8">
        <f t="shared" si="0"/>
        <v>408.60300799999999</v>
      </c>
      <c r="D5" s="8">
        <v>408603008</v>
      </c>
      <c r="E5" s="5"/>
      <c r="F5" s="6">
        <v>45749</v>
      </c>
      <c r="G5" s="9">
        <v>4.1805555555555554E-2</v>
      </c>
      <c r="H5" s="5">
        <f t="shared" si="1"/>
        <v>410.535616</v>
      </c>
      <c r="I5" s="5">
        <v>410535616</v>
      </c>
      <c r="J5" s="5">
        <v>248</v>
      </c>
    </row>
    <row r="6" spans="1:10" x14ac:dyDescent="0.3">
      <c r="A6" s="6">
        <v>45748</v>
      </c>
      <c r="B6" s="7">
        <v>0.16700231481481481</v>
      </c>
      <c r="C6" s="8">
        <f t="shared" si="0"/>
        <v>408.602912</v>
      </c>
      <c r="D6" s="8">
        <v>408602912</v>
      </c>
      <c r="E6" s="5"/>
      <c r="F6" s="6">
        <v>45749</v>
      </c>
      <c r="G6" s="9">
        <v>4.1863425925925929E-2</v>
      </c>
      <c r="H6" s="5">
        <f t="shared" si="1"/>
        <v>410.53548799999999</v>
      </c>
      <c r="I6" s="5">
        <v>410535488</v>
      </c>
      <c r="J6" s="5">
        <v>213</v>
      </c>
    </row>
    <row r="7" spans="1:10" x14ac:dyDescent="0.3">
      <c r="A7" s="6">
        <v>45748</v>
      </c>
      <c r="B7" s="7">
        <v>0.1670949074074074</v>
      </c>
      <c r="C7" s="8">
        <f t="shared" si="0"/>
        <v>408.602912</v>
      </c>
      <c r="D7" s="8">
        <v>408602912</v>
      </c>
      <c r="E7" s="5"/>
      <c r="F7" s="6">
        <v>45749</v>
      </c>
      <c r="G7" s="9">
        <v>4.1921296296296297E-2</v>
      </c>
      <c r="H7" s="5">
        <f t="shared" si="1"/>
        <v>410.535552</v>
      </c>
      <c r="I7" s="5">
        <v>410535552</v>
      </c>
      <c r="J7" s="5">
        <v>200</v>
      </c>
    </row>
    <row r="8" spans="1:10" x14ac:dyDescent="0.3">
      <c r="A8" s="6">
        <v>45748</v>
      </c>
      <c r="B8" s="7">
        <v>0.16718749999999999</v>
      </c>
      <c r="C8" s="8">
        <f t="shared" si="0"/>
        <v>408.602912</v>
      </c>
      <c r="D8" s="8">
        <v>408602912</v>
      </c>
      <c r="E8" s="5"/>
      <c r="F8" s="6">
        <v>45749</v>
      </c>
      <c r="G8" s="9">
        <v>4.1979166666666665E-2</v>
      </c>
      <c r="H8" s="5">
        <f t="shared" si="1"/>
        <v>410.535552</v>
      </c>
      <c r="I8" s="5">
        <v>410535552</v>
      </c>
      <c r="J8" s="5">
        <v>215</v>
      </c>
    </row>
    <row r="9" spans="1:10" x14ac:dyDescent="0.3">
      <c r="A9" s="6">
        <v>45748</v>
      </c>
      <c r="B9" s="7">
        <v>0.16728009259259261</v>
      </c>
      <c r="C9" s="8">
        <f t="shared" si="0"/>
        <v>408.60300799999999</v>
      </c>
      <c r="D9" s="8">
        <v>408603008</v>
      </c>
      <c r="E9" s="5"/>
      <c r="F9" s="6">
        <v>45749</v>
      </c>
      <c r="G9" s="9">
        <v>4.2037037037037039E-2</v>
      </c>
      <c r="H9" s="5">
        <f t="shared" si="1"/>
        <v>410.53552000000002</v>
      </c>
      <c r="I9" s="5">
        <v>410535520</v>
      </c>
      <c r="J9" s="5">
        <v>224</v>
      </c>
    </row>
    <row r="10" spans="1:10" x14ac:dyDescent="0.3">
      <c r="A10" s="6">
        <v>45748</v>
      </c>
      <c r="B10" s="7">
        <v>0.16737268518518519</v>
      </c>
      <c r="C10" s="8">
        <f t="shared" si="0"/>
        <v>408.60300799999999</v>
      </c>
      <c r="D10" s="8">
        <v>408603008</v>
      </c>
      <c r="E10" s="5"/>
      <c r="F10" s="6">
        <v>45749</v>
      </c>
      <c r="G10" s="9">
        <v>4.2094907407407407E-2</v>
      </c>
      <c r="H10" s="5">
        <f t="shared" si="1"/>
        <v>410.53558399999997</v>
      </c>
      <c r="I10" s="5">
        <v>410535584</v>
      </c>
      <c r="J10" s="5">
        <v>188</v>
      </c>
    </row>
    <row r="11" spans="1:10" x14ac:dyDescent="0.3">
      <c r="A11" s="6">
        <v>45748</v>
      </c>
      <c r="B11" s="7">
        <v>0.16746527777777778</v>
      </c>
      <c r="C11" s="8">
        <f t="shared" si="0"/>
        <v>408.60300799999999</v>
      </c>
      <c r="D11" s="8">
        <v>408603008</v>
      </c>
      <c r="E11" s="5"/>
      <c r="F11" s="6">
        <v>45749</v>
      </c>
      <c r="G11" s="9">
        <v>4.2152777777777775E-2</v>
      </c>
      <c r="H11" s="5">
        <f t="shared" si="1"/>
        <v>410.53552000000002</v>
      </c>
      <c r="I11" s="5">
        <v>410535520</v>
      </c>
      <c r="J11" s="5">
        <v>222</v>
      </c>
    </row>
    <row r="12" spans="1:10" x14ac:dyDescent="0.3">
      <c r="A12" s="6">
        <v>45748</v>
      </c>
      <c r="B12" s="7">
        <v>0.16755787037037037</v>
      </c>
      <c r="C12" s="8">
        <f t="shared" si="0"/>
        <v>408.602912</v>
      </c>
      <c r="D12" s="8">
        <v>408602912</v>
      </c>
      <c r="E12" s="5"/>
      <c r="F12" s="6">
        <v>45749</v>
      </c>
      <c r="G12" s="9">
        <v>4.221064814814815E-2</v>
      </c>
      <c r="H12" s="5">
        <f t="shared" si="1"/>
        <v>410.53568000000001</v>
      </c>
      <c r="I12" s="5">
        <v>410535680</v>
      </c>
      <c r="J12" s="5">
        <v>251</v>
      </c>
    </row>
    <row r="13" spans="1:10" x14ac:dyDescent="0.3">
      <c r="A13" s="6">
        <v>45748</v>
      </c>
      <c r="B13" s="7">
        <v>0.16765046296296296</v>
      </c>
      <c r="C13" s="8">
        <f t="shared" si="0"/>
        <v>408.602912</v>
      </c>
      <c r="D13" s="8">
        <v>408602912</v>
      </c>
      <c r="E13" s="5"/>
      <c r="F13" s="6">
        <v>45749</v>
      </c>
      <c r="G13" s="9">
        <v>4.2256944444444444E-2</v>
      </c>
      <c r="H13" s="5">
        <f t="shared" si="1"/>
        <v>410.53552000000002</v>
      </c>
      <c r="I13" s="5">
        <v>410535520</v>
      </c>
      <c r="J13" s="5">
        <v>153</v>
      </c>
    </row>
    <row r="14" spans="1:10" x14ac:dyDescent="0.3">
      <c r="A14" s="6">
        <v>45748</v>
      </c>
      <c r="B14" s="7">
        <v>0.16774305555555555</v>
      </c>
      <c r="C14" s="8">
        <f t="shared" si="0"/>
        <v>408.602912</v>
      </c>
      <c r="D14" s="8">
        <v>408602912</v>
      </c>
      <c r="E14" s="5"/>
      <c r="F14" s="6">
        <v>45749</v>
      </c>
      <c r="G14" s="9">
        <v>4.2314814814814812E-2</v>
      </c>
      <c r="H14" s="5">
        <f t="shared" si="1"/>
        <v>410.535616</v>
      </c>
      <c r="I14" s="5">
        <v>410535616</v>
      </c>
      <c r="J14" s="5">
        <v>199</v>
      </c>
    </row>
    <row r="15" spans="1:10" x14ac:dyDescent="0.3">
      <c r="A15" s="6">
        <v>45748</v>
      </c>
      <c r="B15" s="7">
        <v>0.16783564814814814</v>
      </c>
      <c r="C15" s="8">
        <f t="shared" si="0"/>
        <v>408.602912</v>
      </c>
      <c r="D15" s="8">
        <v>408602912</v>
      </c>
      <c r="E15" s="5"/>
      <c r="F15" s="6">
        <v>45749</v>
      </c>
      <c r="G15" s="9">
        <v>4.2372685185185187E-2</v>
      </c>
      <c r="H15" s="5">
        <f t="shared" si="1"/>
        <v>410.53558399999997</v>
      </c>
      <c r="I15" s="5">
        <v>410535584</v>
      </c>
      <c r="J15" s="5">
        <v>213</v>
      </c>
    </row>
    <row r="16" spans="1:10" x14ac:dyDescent="0.3">
      <c r="A16" s="6">
        <v>45748</v>
      </c>
      <c r="B16" s="7">
        <v>0.16792824074074075</v>
      </c>
      <c r="C16" s="8">
        <f t="shared" si="0"/>
        <v>408.602912</v>
      </c>
      <c r="D16" s="8">
        <v>408602912</v>
      </c>
      <c r="E16" s="5"/>
      <c r="F16" s="6">
        <v>45749</v>
      </c>
      <c r="G16" s="9">
        <v>4.2430555555555555E-2</v>
      </c>
      <c r="H16" s="5">
        <f t="shared" si="1"/>
        <v>410.53558399999997</v>
      </c>
      <c r="I16" s="5">
        <v>410535584</v>
      </c>
      <c r="J16" s="5">
        <v>239</v>
      </c>
    </row>
    <row r="17" spans="1:10" x14ac:dyDescent="0.3">
      <c r="A17" s="6">
        <v>45748</v>
      </c>
      <c r="B17" s="7">
        <v>0.16802083333333334</v>
      </c>
      <c r="C17" s="8">
        <f t="shared" si="0"/>
        <v>408.602912</v>
      </c>
      <c r="D17" s="8">
        <v>408602912</v>
      </c>
      <c r="E17" s="5"/>
      <c r="F17" s="6">
        <v>45749</v>
      </c>
      <c r="G17" s="9">
        <v>4.2488425925925923E-2</v>
      </c>
      <c r="H17" s="5">
        <f t="shared" si="1"/>
        <v>410.535552</v>
      </c>
      <c r="I17" s="5">
        <v>410535552</v>
      </c>
      <c r="J17" s="5">
        <v>179</v>
      </c>
    </row>
    <row r="18" spans="1:10" x14ac:dyDescent="0.3">
      <c r="A18" s="6">
        <v>45748</v>
      </c>
      <c r="B18" s="7">
        <v>0.16811342592592593</v>
      </c>
      <c r="C18" s="8">
        <f t="shared" si="0"/>
        <v>408.602912</v>
      </c>
      <c r="D18" s="8">
        <v>408602912</v>
      </c>
      <c r="E18" s="5"/>
      <c r="F18" s="6">
        <v>45749</v>
      </c>
      <c r="G18" s="9">
        <v>4.2546296296296297E-2</v>
      </c>
      <c r="H18" s="5">
        <f t="shared" si="1"/>
        <v>410.535616</v>
      </c>
      <c r="I18" s="5">
        <v>410535616</v>
      </c>
      <c r="J18" s="5">
        <v>274</v>
      </c>
    </row>
    <row r="19" spans="1:10" x14ac:dyDescent="0.3">
      <c r="A19" s="6">
        <v>45748</v>
      </c>
      <c r="B19" s="7">
        <v>0.16821759259259259</v>
      </c>
      <c r="C19" s="8">
        <f t="shared" si="0"/>
        <v>408.602912</v>
      </c>
      <c r="D19" s="8">
        <v>408602912</v>
      </c>
      <c r="E19" s="5"/>
      <c r="F19" s="6">
        <v>45749</v>
      </c>
      <c r="G19" s="9">
        <v>4.2604166666666665E-2</v>
      </c>
      <c r="H19" s="5">
        <f t="shared" si="1"/>
        <v>410.53552000000002</v>
      </c>
      <c r="I19" s="5">
        <v>410535520</v>
      </c>
      <c r="J19" s="5">
        <v>195</v>
      </c>
    </row>
    <row r="20" spans="1:10" x14ac:dyDescent="0.3">
      <c r="A20" s="6">
        <v>45748</v>
      </c>
      <c r="B20" s="7">
        <v>0.16831018518518517</v>
      </c>
      <c r="C20" s="8">
        <f t="shared" si="0"/>
        <v>408.602912</v>
      </c>
      <c r="D20" s="8">
        <v>408602912</v>
      </c>
      <c r="E20" s="5"/>
      <c r="F20" s="6">
        <v>45749</v>
      </c>
      <c r="G20" s="9">
        <v>4.2650462962962966E-2</v>
      </c>
      <c r="H20" s="5">
        <f t="shared" si="1"/>
        <v>410.53564799999998</v>
      </c>
      <c r="I20" s="5">
        <v>410535648</v>
      </c>
      <c r="J20" s="5">
        <v>183</v>
      </c>
    </row>
    <row r="21" spans="1:10" x14ac:dyDescent="0.3">
      <c r="A21" s="6">
        <v>45748</v>
      </c>
      <c r="B21" s="7">
        <v>0.16840277777777779</v>
      </c>
      <c r="C21" s="8">
        <f t="shared" si="0"/>
        <v>408.602912</v>
      </c>
      <c r="D21" s="8">
        <v>408602912</v>
      </c>
      <c r="E21" s="5"/>
      <c r="F21" s="6">
        <v>45749</v>
      </c>
      <c r="G21" s="9">
        <v>4.2708333333333334E-2</v>
      </c>
      <c r="H21" s="5">
        <f t="shared" si="1"/>
        <v>410.535552</v>
      </c>
      <c r="I21" s="5">
        <v>410535552</v>
      </c>
      <c r="J21" s="5">
        <v>142</v>
      </c>
    </row>
    <row r="22" spans="1:10" x14ac:dyDescent="0.3">
      <c r="A22" s="6">
        <v>45748</v>
      </c>
      <c r="B22" s="7">
        <v>0.16849537037037038</v>
      </c>
      <c r="C22" s="8">
        <f t="shared" si="0"/>
        <v>408.60281600000002</v>
      </c>
      <c r="D22" s="8">
        <v>408602816</v>
      </c>
      <c r="E22" s="5"/>
      <c r="F22" s="6">
        <v>45749</v>
      </c>
      <c r="G22" s="9">
        <v>4.2766203703703702E-2</v>
      </c>
      <c r="H22" s="5">
        <f t="shared" si="1"/>
        <v>410.53564799999998</v>
      </c>
      <c r="I22" s="5">
        <v>410535648</v>
      </c>
      <c r="J22" s="5">
        <v>226</v>
      </c>
    </row>
    <row r="23" spans="1:10" x14ac:dyDescent="0.3">
      <c r="A23" s="6">
        <v>45748</v>
      </c>
      <c r="B23" s="7">
        <v>0.16858796296296297</v>
      </c>
      <c r="C23" s="8">
        <f t="shared" si="0"/>
        <v>408.60300799999999</v>
      </c>
      <c r="D23" s="8">
        <v>408603008</v>
      </c>
      <c r="E23" s="5"/>
      <c r="F23" s="6">
        <v>45749</v>
      </c>
      <c r="G23" s="9">
        <v>4.2824074074074077E-2</v>
      </c>
      <c r="H23" s="5">
        <f t="shared" si="1"/>
        <v>410.535552</v>
      </c>
      <c r="I23" s="5">
        <v>410535552</v>
      </c>
      <c r="J23" s="5">
        <v>228</v>
      </c>
    </row>
    <row r="24" spans="1:10" x14ac:dyDescent="0.3">
      <c r="A24" s="6">
        <v>45748</v>
      </c>
      <c r="B24" s="7">
        <v>0.16868055555555556</v>
      </c>
      <c r="C24" s="8">
        <f t="shared" si="0"/>
        <v>408.60300799999999</v>
      </c>
      <c r="D24" s="8">
        <v>408603008</v>
      </c>
      <c r="E24" s="5"/>
      <c r="F24" s="6">
        <v>45749</v>
      </c>
      <c r="G24" s="9">
        <v>4.2881944444444445E-2</v>
      </c>
      <c r="H24" s="5">
        <f t="shared" si="1"/>
        <v>410.535552</v>
      </c>
      <c r="I24" s="5">
        <v>410535552</v>
      </c>
      <c r="J24" s="5">
        <v>157</v>
      </c>
    </row>
    <row r="25" spans="1:10" x14ac:dyDescent="0.3">
      <c r="A25" s="6">
        <v>45748</v>
      </c>
      <c r="B25" s="7">
        <v>0.16877314814814814</v>
      </c>
      <c r="C25" s="8">
        <f t="shared" si="0"/>
        <v>408.602912</v>
      </c>
      <c r="D25" s="8">
        <v>408602912</v>
      </c>
      <c r="E25" s="5"/>
      <c r="F25" s="6">
        <v>45749</v>
      </c>
      <c r="G25" s="9">
        <v>4.2939814814814813E-2</v>
      </c>
      <c r="H25" s="5">
        <f t="shared" si="1"/>
        <v>410.53564799999998</v>
      </c>
      <c r="I25" s="5">
        <v>410535648</v>
      </c>
      <c r="J25" s="5">
        <v>248</v>
      </c>
    </row>
    <row r="26" spans="1:10" x14ac:dyDescent="0.3">
      <c r="A26" s="6">
        <v>45748</v>
      </c>
      <c r="B26" s="7">
        <v>0.16886574074074073</v>
      </c>
      <c r="C26" s="8">
        <f t="shared" si="0"/>
        <v>408.602912</v>
      </c>
      <c r="D26" s="8">
        <v>408602912</v>
      </c>
      <c r="E26" s="5"/>
      <c r="F26" s="6">
        <v>45749</v>
      </c>
      <c r="G26" s="9">
        <v>4.2997685185185187E-2</v>
      </c>
      <c r="H26" s="5">
        <f t="shared" si="1"/>
        <v>410.53564799999998</v>
      </c>
      <c r="I26" s="5">
        <v>410535648</v>
      </c>
      <c r="J26" s="5">
        <v>162</v>
      </c>
    </row>
    <row r="27" spans="1:10" x14ac:dyDescent="0.3">
      <c r="A27" s="6">
        <v>45748</v>
      </c>
      <c r="B27" s="7">
        <v>0.16895833333333332</v>
      </c>
      <c r="C27" s="8">
        <f t="shared" si="0"/>
        <v>408.60300799999999</v>
      </c>
      <c r="D27" s="8">
        <v>408603008</v>
      </c>
      <c r="E27" s="5"/>
      <c r="F27" s="6">
        <v>45749</v>
      </c>
      <c r="G27" s="9">
        <v>4.3043981481481482E-2</v>
      </c>
      <c r="H27" s="5">
        <f t="shared" si="1"/>
        <v>410.535552</v>
      </c>
      <c r="I27" s="5">
        <v>410535552</v>
      </c>
      <c r="J27" s="5">
        <v>234</v>
      </c>
    </row>
    <row r="28" spans="1:10" x14ac:dyDescent="0.3">
      <c r="A28" s="6">
        <v>45748</v>
      </c>
      <c r="B28" s="7">
        <v>0.16905092592592594</v>
      </c>
      <c r="C28" s="8">
        <f t="shared" si="0"/>
        <v>408.602912</v>
      </c>
      <c r="D28" s="8">
        <v>408602912</v>
      </c>
      <c r="E28" s="5"/>
      <c r="F28" s="6">
        <v>45749</v>
      </c>
      <c r="G28" s="9">
        <v>4.310185185185185E-2</v>
      </c>
      <c r="H28" s="5">
        <f t="shared" si="1"/>
        <v>410.535552</v>
      </c>
      <c r="I28" s="5">
        <v>410535552</v>
      </c>
      <c r="J28" s="5">
        <v>193</v>
      </c>
    </row>
    <row r="29" spans="1:10" x14ac:dyDescent="0.3">
      <c r="A29" s="6">
        <v>45748</v>
      </c>
      <c r="B29" s="7">
        <v>0.16914351851851853</v>
      </c>
      <c r="C29" s="8">
        <f t="shared" si="0"/>
        <v>408.60281600000002</v>
      </c>
      <c r="D29" s="8">
        <v>408602816</v>
      </c>
      <c r="E29" s="5"/>
      <c r="F29" s="6">
        <v>45749</v>
      </c>
      <c r="G29" s="9">
        <v>4.3159722222222224E-2</v>
      </c>
      <c r="H29" s="5">
        <f t="shared" si="1"/>
        <v>410.535552</v>
      </c>
      <c r="I29" s="5">
        <v>410535552</v>
      </c>
      <c r="J29" s="5">
        <v>224</v>
      </c>
    </row>
    <row r="30" spans="1:10" x14ac:dyDescent="0.3">
      <c r="A30" s="6">
        <v>45748</v>
      </c>
      <c r="B30" s="7">
        <v>0.16923611111111111</v>
      </c>
      <c r="C30" s="8">
        <f t="shared" si="0"/>
        <v>408.602912</v>
      </c>
      <c r="D30" s="8">
        <v>408602912</v>
      </c>
      <c r="E30" s="5"/>
      <c r="F30" s="6">
        <v>45749</v>
      </c>
      <c r="G30" s="9">
        <v>4.3217592592592592E-2</v>
      </c>
      <c r="H30" s="5">
        <f t="shared" si="1"/>
        <v>410.53548799999999</v>
      </c>
      <c r="I30" s="5">
        <v>410535488</v>
      </c>
      <c r="J30" s="5">
        <v>218</v>
      </c>
    </row>
    <row r="31" spans="1:10" x14ac:dyDescent="0.3">
      <c r="A31" s="6">
        <v>45748</v>
      </c>
      <c r="B31" s="7">
        <v>0.1693287037037037</v>
      </c>
      <c r="C31" s="8">
        <f t="shared" si="0"/>
        <v>408.602912</v>
      </c>
      <c r="D31" s="8">
        <v>408602912</v>
      </c>
      <c r="E31" s="5"/>
      <c r="F31" s="6">
        <v>45749</v>
      </c>
      <c r="G31" s="9">
        <v>4.3333333333333335E-2</v>
      </c>
      <c r="H31" s="5">
        <f t="shared" si="1"/>
        <v>410.535552</v>
      </c>
      <c r="I31" s="5">
        <v>410535552</v>
      </c>
      <c r="J31" s="5">
        <v>242</v>
      </c>
    </row>
    <row r="32" spans="1:10" x14ac:dyDescent="0.3">
      <c r="A32" s="6">
        <v>45748</v>
      </c>
      <c r="B32" s="7">
        <v>0.16942129629629629</v>
      </c>
      <c r="C32" s="8">
        <f t="shared" si="0"/>
        <v>408.60281600000002</v>
      </c>
      <c r="D32" s="8">
        <v>408602816</v>
      </c>
      <c r="E32" s="5"/>
      <c r="F32" s="6">
        <v>45749</v>
      </c>
      <c r="G32" s="9">
        <v>4.3391203703703703E-2</v>
      </c>
      <c r="H32" s="5">
        <f t="shared" si="1"/>
        <v>410.535616</v>
      </c>
      <c r="I32" s="5">
        <v>410535616</v>
      </c>
      <c r="J32" s="5">
        <v>257</v>
      </c>
    </row>
    <row r="33" spans="1:10" x14ac:dyDescent="0.3">
      <c r="A33" s="6">
        <v>45748</v>
      </c>
      <c r="B33" s="7">
        <v>0.16951388888888888</v>
      </c>
      <c r="C33" s="8">
        <f t="shared" si="0"/>
        <v>408.602912</v>
      </c>
      <c r="D33" s="8">
        <v>408602912</v>
      </c>
      <c r="E33" s="5"/>
      <c r="F33" s="6">
        <v>45749</v>
      </c>
      <c r="G33" s="9">
        <v>4.3437499999999997E-2</v>
      </c>
      <c r="H33" s="5">
        <f t="shared" si="1"/>
        <v>410.53552000000002</v>
      </c>
      <c r="I33" s="5">
        <v>410535520</v>
      </c>
      <c r="J33" s="5">
        <v>228</v>
      </c>
    </row>
    <row r="34" spans="1:10" x14ac:dyDescent="0.3">
      <c r="A34" s="6">
        <v>45748</v>
      </c>
      <c r="B34" s="7">
        <v>0.16960648148148147</v>
      </c>
      <c r="C34" s="8">
        <f t="shared" si="0"/>
        <v>408.60281600000002</v>
      </c>
      <c r="D34" s="8">
        <v>408602816</v>
      </c>
      <c r="E34" s="5"/>
      <c r="F34" s="6">
        <v>45749</v>
      </c>
      <c r="G34" s="9">
        <v>4.3495370370370372E-2</v>
      </c>
      <c r="H34" s="5">
        <f t="shared" si="1"/>
        <v>410.53552000000002</v>
      </c>
      <c r="I34" s="5">
        <v>410535520</v>
      </c>
      <c r="J34" s="5">
        <v>195</v>
      </c>
    </row>
    <row r="35" spans="1:10" x14ac:dyDescent="0.3">
      <c r="A35" s="6">
        <v>45748</v>
      </c>
      <c r="B35" s="7">
        <v>0.16969907407407409</v>
      </c>
      <c r="C35" s="8">
        <f t="shared" si="0"/>
        <v>408.602912</v>
      </c>
      <c r="D35" s="8">
        <v>408602912</v>
      </c>
      <c r="E35" s="5"/>
      <c r="F35" s="6">
        <v>45749</v>
      </c>
      <c r="G35" s="9">
        <v>4.355324074074074E-2</v>
      </c>
      <c r="H35" s="5">
        <f t="shared" si="1"/>
        <v>410.53552000000002</v>
      </c>
      <c r="I35" s="5">
        <v>410535520</v>
      </c>
      <c r="J35" s="5">
        <v>232</v>
      </c>
    </row>
    <row r="36" spans="1:10" x14ac:dyDescent="0.3">
      <c r="A36" s="6">
        <v>45748</v>
      </c>
      <c r="B36" s="7">
        <v>0.16979166666666667</v>
      </c>
      <c r="C36" s="8">
        <f t="shared" si="0"/>
        <v>408.602912</v>
      </c>
      <c r="D36" s="8">
        <v>408602912</v>
      </c>
      <c r="E36" s="5"/>
      <c r="F36" s="6">
        <v>45749</v>
      </c>
      <c r="G36" s="9">
        <v>4.3611111111111114E-2</v>
      </c>
      <c r="H36" s="5">
        <f t="shared" si="1"/>
        <v>410.53558399999997</v>
      </c>
      <c r="I36" s="5">
        <v>410535584</v>
      </c>
      <c r="J36" s="5">
        <v>172</v>
      </c>
    </row>
    <row r="37" spans="1:10" x14ac:dyDescent="0.3">
      <c r="A37" s="6">
        <v>45748</v>
      </c>
      <c r="B37" s="7">
        <v>0.16988425925925926</v>
      </c>
      <c r="C37" s="8">
        <f t="shared" si="0"/>
        <v>408.60281600000002</v>
      </c>
      <c r="D37" s="8">
        <v>408602816</v>
      </c>
      <c r="E37" s="5"/>
      <c r="F37" s="6">
        <v>45749</v>
      </c>
      <c r="G37" s="9">
        <v>4.3668981481481482E-2</v>
      </c>
      <c r="H37" s="5">
        <f t="shared" si="1"/>
        <v>410.535616</v>
      </c>
      <c r="I37" s="5">
        <v>410535616</v>
      </c>
      <c r="J37" s="5">
        <v>151</v>
      </c>
    </row>
    <row r="38" spans="1:10" x14ac:dyDescent="0.3">
      <c r="A38" s="6">
        <v>45748</v>
      </c>
      <c r="B38" s="7">
        <v>0.16997685185185185</v>
      </c>
      <c r="C38" s="8">
        <f t="shared" si="0"/>
        <v>408.60300799999999</v>
      </c>
      <c r="D38" s="8">
        <v>408603008</v>
      </c>
      <c r="E38" s="5"/>
      <c r="F38" s="6">
        <v>45749</v>
      </c>
      <c r="G38" s="9">
        <v>4.372685185185185E-2</v>
      </c>
      <c r="H38" s="5">
        <f t="shared" si="1"/>
        <v>410.53552000000002</v>
      </c>
      <c r="I38" s="5">
        <v>410535520</v>
      </c>
      <c r="J38" s="5">
        <v>182</v>
      </c>
    </row>
    <row r="39" spans="1:10" x14ac:dyDescent="0.3">
      <c r="A39" s="6">
        <v>45748</v>
      </c>
      <c r="B39" s="7">
        <v>0.17006944444444444</v>
      </c>
      <c r="C39" s="8">
        <f t="shared" si="0"/>
        <v>408.602912</v>
      </c>
      <c r="D39" s="8">
        <v>408602912</v>
      </c>
      <c r="E39" s="5"/>
      <c r="F39" s="6">
        <v>45749</v>
      </c>
      <c r="G39" s="9">
        <v>4.3784722222222225E-2</v>
      </c>
      <c r="H39" s="5">
        <f t="shared" si="1"/>
        <v>410.535552</v>
      </c>
      <c r="I39" s="5">
        <v>410535552</v>
      </c>
      <c r="J39" s="5">
        <v>269</v>
      </c>
    </row>
    <row r="40" spans="1:10" x14ac:dyDescent="0.3">
      <c r="A40" s="6">
        <v>45748</v>
      </c>
      <c r="B40" s="7">
        <v>0.17016203703703703</v>
      </c>
      <c r="C40" s="8">
        <f t="shared" si="0"/>
        <v>408.60262399999999</v>
      </c>
      <c r="D40" s="8">
        <v>408602624</v>
      </c>
      <c r="E40" s="5"/>
      <c r="F40" s="6">
        <v>45749</v>
      </c>
      <c r="G40" s="9">
        <v>4.3831018518518519E-2</v>
      </c>
      <c r="H40" s="5">
        <f t="shared" si="1"/>
        <v>410.53558399999997</v>
      </c>
      <c r="I40" s="5">
        <v>410535584</v>
      </c>
      <c r="J40" s="5">
        <v>221</v>
      </c>
    </row>
    <row r="41" spans="1:10" x14ac:dyDescent="0.3">
      <c r="A41" s="6">
        <v>45748</v>
      </c>
      <c r="B41" s="7">
        <v>0.17025462962962962</v>
      </c>
      <c r="C41" s="8">
        <f t="shared" si="0"/>
        <v>408.602912</v>
      </c>
      <c r="D41" s="8">
        <v>408602912</v>
      </c>
      <c r="E41" s="5"/>
      <c r="F41" s="6">
        <v>45749</v>
      </c>
      <c r="G41" s="9">
        <v>4.3888888888888887E-2</v>
      </c>
      <c r="H41" s="5">
        <f t="shared" si="1"/>
        <v>410.535552</v>
      </c>
      <c r="I41" s="5">
        <v>410535552</v>
      </c>
      <c r="J41" s="5">
        <v>151</v>
      </c>
    </row>
    <row r="42" spans="1:10" x14ac:dyDescent="0.3">
      <c r="A42" s="6">
        <v>45748</v>
      </c>
      <c r="B42" s="7">
        <v>0.1703587962962963</v>
      </c>
      <c r="C42" s="8">
        <f t="shared" si="0"/>
        <v>408.60281600000002</v>
      </c>
      <c r="D42" s="8">
        <v>408602816</v>
      </c>
      <c r="E42" s="5"/>
      <c r="F42" s="6">
        <v>45749</v>
      </c>
      <c r="G42" s="9">
        <v>4.3946759259259262E-2</v>
      </c>
      <c r="H42" s="5">
        <f t="shared" si="1"/>
        <v>410.535552</v>
      </c>
      <c r="I42" s="5">
        <v>410535552</v>
      </c>
      <c r="J42" s="5">
        <v>218</v>
      </c>
    </row>
    <row r="43" spans="1:10" x14ac:dyDescent="0.3">
      <c r="A43" s="6">
        <v>45748</v>
      </c>
      <c r="B43" s="7">
        <v>0.17045138888888889</v>
      </c>
      <c r="C43" s="8">
        <f t="shared" si="0"/>
        <v>408.60281600000002</v>
      </c>
      <c r="D43" s="8">
        <v>408602816</v>
      </c>
      <c r="E43" s="5"/>
      <c r="F43" s="6">
        <v>45749</v>
      </c>
      <c r="G43" s="9">
        <v>4.400462962962963E-2</v>
      </c>
      <c r="H43" s="5">
        <f t="shared" si="1"/>
        <v>410.53548799999999</v>
      </c>
      <c r="I43" s="5">
        <v>410535488</v>
      </c>
      <c r="J43" s="5">
        <v>167</v>
      </c>
    </row>
    <row r="44" spans="1:10" x14ac:dyDescent="0.3">
      <c r="A44" s="6">
        <v>45748</v>
      </c>
      <c r="B44" s="7">
        <v>0.17054398148148148</v>
      </c>
      <c r="C44" s="8">
        <f t="shared" si="0"/>
        <v>408.602912</v>
      </c>
      <c r="D44" s="8">
        <v>408602912</v>
      </c>
      <c r="E44" s="5"/>
      <c r="F44" s="6">
        <v>45749</v>
      </c>
      <c r="G44" s="9">
        <v>4.4062499999999998E-2</v>
      </c>
      <c r="H44" s="5">
        <f t="shared" si="1"/>
        <v>410.53545600000001</v>
      </c>
      <c r="I44" s="5">
        <v>410535456</v>
      </c>
      <c r="J44" s="5">
        <v>158</v>
      </c>
    </row>
    <row r="45" spans="1:10" x14ac:dyDescent="0.3">
      <c r="A45" s="6">
        <v>45748</v>
      </c>
      <c r="B45" s="7">
        <v>0.17063657407407407</v>
      </c>
      <c r="C45" s="8">
        <f t="shared" si="0"/>
        <v>408.602912</v>
      </c>
      <c r="D45" s="8">
        <v>408602912</v>
      </c>
      <c r="E45" s="5"/>
      <c r="F45" s="6">
        <v>45749</v>
      </c>
      <c r="G45" s="9">
        <v>4.4120370370370372E-2</v>
      </c>
      <c r="H45" s="5">
        <f t="shared" si="1"/>
        <v>410.53552000000002</v>
      </c>
      <c r="I45" s="5">
        <v>410535520</v>
      </c>
      <c r="J45" s="5">
        <v>213</v>
      </c>
    </row>
    <row r="46" spans="1:10" x14ac:dyDescent="0.3">
      <c r="A46" s="6">
        <v>45748</v>
      </c>
      <c r="B46" s="7">
        <v>0.17072916666666665</v>
      </c>
      <c r="C46" s="8">
        <f t="shared" si="0"/>
        <v>408.60281600000002</v>
      </c>
      <c r="D46" s="8">
        <v>408602816</v>
      </c>
      <c r="E46" s="5"/>
      <c r="F46" s="6">
        <v>45749</v>
      </c>
      <c r="G46" s="9">
        <v>4.417824074074074E-2</v>
      </c>
      <c r="H46" s="5">
        <f t="shared" si="1"/>
        <v>410.53548799999999</v>
      </c>
      <c r="I46" s="5">
        <v>410535488</v>
      </c>
      <c r="J46" s="5">
        <v>154</v>
      </c>
    </row>
    <row r="47" spans="1:10" x14ac:dyDescent="0.3">
      <c r="A47" s="6">
        <v>45748</v>
      </c>
      <c r="B47" s="7">
        <v>0.17082175925925927</v>
      </c>
      <c r="C47" s="8">
        <f t="shared" si="0"/>
        <v>408.60262399999999</v>
      </c>
      <c r="D47" s="8">
        <v>408602624</v>
      </c>
      <c r="E47" s="5"/>
      <c r="F47" s="6">
        <v>45749</v>
      </c>
      <c r="G47" s="9">
        <v>4.4236111111111108E-2</v>
      </c>
      <c r="H47" s="5">
        <f t="shared" si="1"/>
        <v>410.53552000000002</v>
      </c>
      <c r="I47" s="5">
        <v>410535520</v>
      </c>
      <c r="J47" s="5">
        <v>191</v>
      </c>
    </row>
    <row r="48" spans="1:10" x14ac:dyDescent="0.3">
      <c r="A48" s="6">
        <v>45748</v>
      </c>
      <c r="B48" s="7">
        <v>0.17091435185185186</v>
      </c>
      <c r="C48" s="8">
        <f t="shared" si="0"/>
        <v>408.60271999999998</v>
      </c>
      <c r="D48" s="8">
        <v>408602720</v>
      </c>
      <c r="E48" s="5"/>
      <c r="F48" s="6">
        <v>45749</v>
      </c>
      <c r="G48" s="9">
        <v>4.4282407407407409E-2</v>
      </c>
      <c r="H48" s="5">
        <f t="shared" si="1"/>
        <v>410.53558399999997</v>
      </c>
      <c r="I48" s="5">
        <v>410535584</v>
      </c>
      <c r="J48" s="5">
        <v>200</v>
      </c>
    </row>
    <row r="49" spans="1:10" x14ac:dyDescent="0.3">
      <c r="A49" s="6">
        <v>45748</v>
      </c>
      <c r="B49" s="7">
        <v>0.17100694444444445</v>
      </c>
      <c r="C49" s="8">
        <f t="shared" si="0"/>
        <v>408.60281600000002</v>
      </c>
      <c r="D49" s="8">
        <v>408602816</v>
      </c>
      <c r="E49" s="5"/>
      <c r="F49" s="6">
        <v>45749</v>
      </c>
      <c r="G49" s="9">
        <v>4.4340277777777777E-2</v>
      </c>
      <c r="H49" s="5">
        <f t="shared" si="1"/>
        <v>410.53558399999997</v>
      </c>
      <c r="I49" s="5">
        <v>410535584</v>
      </c>
      <c r="J49" s="5">
        <v>259</v>
      </c>
    </row>
    <row r="50" spans="1:10" x14ac:dyDescent="0.3">
      <c r="A50" s="6">
        <v>45748</v>
      </c>
      <c r="B50" s="7">
        <v>0.17109953703703704</v>
      </c>
      <c r="C50" s="8">
        <f t="shared" si="0"/>
        <v>408.60281600000002</v>
      </c>
      <c r="D50" s="8">
        <v>408602816</v>
      </c>
      <c r="E50" s="5"/>
      <c r="F50" s="6">
        <v>45749</v>
      </c>
      <c r="G50" s="9">
        <v>4.4398148148148145E-2</v>
      </c>
      <c r="H50" s="5">
        <f t="shared" si="1"/>
        <v>410.535552</v>
      </c>
      <c r="I50" s="5">
        <v>410535552</v>
      </c>
      <c r="J50" s="5">
        <v>249</v>
      </c>
    </row>
    <row r="51" spans="1:10" x14ac:dyDescent="0.3">
      <c r="A51" s="6">
        <v>45748</v>
      </c>
      <c r="B51" s="7">
        <v>0.17119212962962962</v>
      </c>
      <c r="C51" s="8">
        <f t="shared" si="0"/>
        <v>408.60281600000002</v>
      </c>
      <c r="D51" s="8">
        <v>408602816</v>
      </c>
      <c r="E51" s="5"/>
      <c r="F51" s="6">
        <v>45749</v>
      </c>
      <c r="G51" s="9">
        <v>4.445601851851852E-2</v>
      </c>
      <c r="H51" s="5">
        <f t="shared" si="1"/>
        <v>410.53552000000002</v>
      </c>
      <c r="I51" s="5">
        <v>410535520</v>
      </c>
      <c r="J51" s="5">
        <v>200</v>
      </c>
    </row>
    <row r="52" spans="1:10" x14ac:dyDescent="0.3">
      <c r="A52" s="6">
        <v>45748</v>
      </c>
      <c r="B52" s="7">
        <v>0.17128472222222221</v>
      </c>
      <c r="C52" s="8">
        <f t="shared" si="0"/>
        <v>408.60271999999998</v>
      </c>
      <c r="D52" s="8">
        <v>408602720</v>
      </c>
      <c r="E52" s="5"/>
      <c r="F52" s="6">
        <v>45749</v>
      </c>
      <c r="G52" s="9">
        <v>4.4513888888888888E-2</v>
      </c>
      <c r="H52" s="5">
        <f t="shared" si="1"/>
        <v>410.53542399999998</v>
      </c>
      <c r="I52" s="5">
        <v>410535424</v>
      </c>
      <c r="J52" s="5">
        <v>166</v>
      </c>
    </row>
    <row r="53" spans="1:10" x14ac:dyDescent="0.3">
      <c r="A53" s="6">
        <v>45748</v>
      </c>
      <c r="B53" s="7">
        <v>0.1713773148148148</v>
      </c>
      <c r="C53" s="8">
        <f t="shared" si="0"/>
        <v>408.60464000000002</v>
      </c>
      <c r="D53" s="8">
        <v>408604640</v>
      </c>
      <c r="E53" s="5"/>
      <c r="F53" s="6">
        <v>45749</v>
      </c>
      <c r="G53" s="9">
        <v>4.4571759259259262E-2</v>
      </c>
      <c r="H53" s="5">
        <f t="shared" si="1"/>
        <v>410.53545600000001</v>
      </c>
      <c r="I53" s="5">
        <v>410535456</v>
      </c>
      <c r="J53" s="5">
        <v>195</v>
      </c>
    </row>
    <row r="54" spans="1:10" x14ac:dyDescent="0.3">
      <c r="A54" s="6">
        <v>45748</v>
      </c>
      <c r="B54" s="7">
        <v>0.17146990740740742</v>
      </c>
      <c r="C54" s="8">
        <f t="shared" si="0"/>
        <v>408.59510399999999</v>
      </c>
      <c r="D54" s="8">
        <v>408595104</v>
      </c>
      <c r="E54" s="5"/>
      <c r="F54" s="6">
        <v>45749</v>
      </c>
      <c r="G54" s="9">
        <v>4.462962962962963E-2</v>
      </c>
      <c r="H54" s="5">
        <f t="shared" si="1"/>
        <v>410.53552000000002</v>
      </c>
      <c r="I54" s="5">
        <v>410535520</v>
      </c>
      <c r="J54" s="5">
        <v>238</v>
      </c>
    </row>
    <row r="55" spans="1:10" x14ac:dyDescent="0.3">
      <c r="A55" s="6">
        <v>45748</v>
      </c>
      <c r="B55" s="7">
        <v>0.17156250000000001</v>
      </c>
      <c r="C55" s="8">
        <f t="shared" si="0"/>
        <v>408.60281600000002</v>
      </c>
      <c r="D55" s="8">
        <v>408602816</v>
      </c>
      <c r="E55" s="5"/>
      <c r="F55" s="6">
        <v>45749</v>
      </c>
      <c r="G55" s="9">
        <v>4.4675925925925924E-2</v>
      </c>
      <c r="H55" s="5">
        <f t="shared" si="1"/>
        <v>410.53548799999999</v>
      </c>
      <c r="I55" s="5">
        <v>410535488</v>
      </c>
      <c r="J55" s="5">
        <v>182</v>
      </c>
    </row>
    <row r="56" spans="1:10" x14ac:dyDescent="0.3">
      <c r="A56" s="6">
        <v>45748</v>
      </c>
      <c r="B56" s="7">
        <v>0.1716550925925926</v>
      </c>
      <c r="C56" s="8">
        <f t="shared" si="0"/>
        <v>408.602912</v>
      </c>
      <c r="D56" s="8">
        <v>408602912</v>
      </c>
      <c r="E56" s="5"/>
      <c r="F56" s="6">
        <v>45749</v>
      </c>
      <c r="G56" s="9">
        <v>4.4733796296296299E-2</v>
      </c>
      <c r="H56" s="5">
        <f t="shared" si="1"/>
        <v>410.53548799999999</v>
      </c>
      <c r="I56" s="5">
        <v>410535488</v>
      </c>
      <c r="J56" s="5">
        <v>249</v>
      </c>
    </row>
    <row r="57" spans="1:10" x14ac:dyDescent="0.3">
      <c r="A57" s="6">
        <v>45748</v>
      </c>
      <c r="B57" s="7">
        <v>0.17174768518518518</v>
      </c>
      <c r="C57" s="8">
        <f t="shared" si="0"/>
        <v>408.60281600000002</v>
      </c>
      <c r="D57" s="8">
        <v>408602816</v>
      </c>
      <c r="E57" s="5"/>
      <c r="F57" s="6">
        <v>45749</v>
      </c>
      <c r="G57" s="9">
        <v>4.4791666666666667E-2</v>
      </c>
      <c r="H57" s="5">
        <f t="shared" si="1"/>
        <v>410.535616</v>
      </c>
      <c r="I57" s="5">
        <v>410535616</v>
      </c>
      <c r="J57" s="5">
        <v>244</v>
      </c>
    </row>
    <row r="58" spans="1:10" x14ac:dyDescent="0.3">
      <c r="A58" s="6">
        <v>45748</v>
      </c>
      <c r="B58" s="7">
        <v>0.17184027777777777</v>
      </c>
      <c r="C58" s="8">
        <f t="shared" si="0"/>
        <v>408.60281600000002</v>
      </c>
      <c r="D58" s="8">
        <v>408602816</v>
      </c>
      <c r="E58" s="5"/>
      <c r="F58" s="6">
        <v>45749</v>
      </c>
      <c r="G58" s="9">
        <v>4.4849537037037035E-2</v>
      </c>
      <c r="H58" s="5">
        <f t="shared" si="1"/>
        <v>410.535552</v>
      </c>
      <c r="I58" s="5">
        <v>410535552</v>
      </c>
      <c r="J58" s="5">
        <v>193</v>
      </c>
    </row>
    <row r="59" spans="1:10" x14ac:dyDescent="0.3">
      <c r="A59" s="6">
        <v>45748</v>
      </c>
      <c r="B59" s="7">
        <v>0.17193287037037036</v>
      </c>
      <c r="C59" s="8">
        <f t="shared" si="0"/>
        <v>408.60281600000002</v>
      </c>
      <c r="D59" s="8">
        <v>408602816</v>
      </c>
      <c r="E59" s="5"/>
      <c r="F59" s="6">
        <v>45749</v>
      </c>
      <c r="G59" s="9">
        <v>4.4965277777777778E-2</v>
      </c>
      <c r="H59" s="5">
        <f t="shared" si="1"/>
        <v>410.53548799999999</v>
      </c>
      <c r="I59" s="5">
        <v>410535488</v>
      </c>
      <c r="J59" s="5">
        <v>177</v>
      </c>
    </row>
    <row r="60" spans="1:10" x14ac:dyDescent="0.3">
      <c r="A60" s="6">
        <v>45748</v>
      </c>
      <c r="B60" s="7">
        <v>0.17202546296296295</v>
      </c>
      <c r="C60" s="8">
        <f t="shared" si="0"/>
        <v>408.60281600000002</v>
      </c>
      <c r="D60" s="8">
        <v>408602816</v>
      </c>
      <c r="E60" s="5"/>
      <c r="F60" s="6">
        <v>45749</v>
      </c>
      <c r="G60" s="9">
        <v>4.5023148148148145E-2</v>
      </c>
      <c r="H60" s="5">
        <f t="shared" si="1"/>
        <v>410.53552000000002</v>
      </c>
      <c r="I60" s="5">
        <v>410535520</v>
      </c>
      <c r="J60" s="5">
        <v>168</v>
      </c>
    </row>
    <row r="61" spans="1:10" x14ac:dyDescent="0.3">
      <c r="A61" s="6">
        <v>45748</v>
      </c>
      <c r="B61" s="7">
        <v>0.17211805555555557</v>
      </c>
      <c r="C61" s="8">
        <f t="shared" si="0"/>
        <v>408.60252800000001</v>
      </c>
      <c r="D61" s="8">
        <v>408602528</v>
      </c>
      <c r="E61" s="5"/>
      <c r="F61" s="6">
        <v>45749</v>
      </c>
      <c r="G61" s="9">
        <v>4.5069444444444447E-2</v>
      </c>
      <c r="H61" s="5">
        <f t="shared" si="1"/>
        <v>410.535552</v>
      </c>
      <c r="I61" s="5">
        <v>410535552</v>
      </c>
      <c r="J61" s="5">
        <v>228</v>
      </c>
    </row>
    <row r="62" spans="1:10" x14ac:dyDescent="0.3">
      <c r="A62" s="6">
        <v>45748</v>
      </c>
      <c r="B62" s="7">
        <v>0.17221064814814815</v>
      </c>
      <c r="C62" s="8">
        <f t="shared" si="0"/>
        <v>408.602912</v>
      </c>
      <c r="D62" s="8">
        <v>408602912</v>
      </c>
      <c r="E62" s="5"/>
      <c r="F62" s="6">
        <v>45749</v>
      </c>
      <c r="G62" s="9">
        <v>4.5127314814814815E-2</v>
      </c>
      <c r="H62" s="5">
        <f t="shared" si="1"/>
        <v>410.535552</v>
      </c>
      <c r="I62" s="5">
        <v>410535552</v>
      </c>
      <c r="J62" s="5">
        <v>229</v>
      </c>
    </row>
    <row r="63" spans="1:10" x14ac:dyDescent="0.3">
      <c r="A63" s="6">
        <v>45748</v>
      </c>
      <c r="B63" s="7">
        <v>0.17230324074074074</v>
      </c>
      <c r="C63" s="8">
        <f t="shared" si="0"/>
        <v>408.60281600000002</v>
      </c>
      <c r="D63" s="8">
        <v>408602816</v>
      </c>
      <c r="E63" s="5"/>
      <c r="F63" s="6">
        <v>45749</v>
      </c>
      <c r="G63" s="9">
        <v>4.5185185185185182E-2</v>
      </c>
      <c r="H63" s="5">
        <f t="shared" si="1"/>
        <v>410.535552</v>
      </c>
      <c r="I63" s="5">
        <v>410535552</v>
      </c>
      <c r="J63" s="5">
        <v>231</v>
      </c>
    </row>
    <row r="64" spans="1:10" x14ac:dyDescent="0.3">
      <c r="A64" s="6">
        <v>45748</v>
      </c>
      <c r="B64" s="7">
        <v>0.17239583333333333</v>
      </c>
      <c r="C64" s="8">
        <f t="shared" si="0"/>
        <v>408.60281600000002</v>
      </c>
      <c r="D64" s="8">
        <v>408602816</v>
      </c>
      <c r="E64" s="5"/>
      <c r="F64" s="6">
        <v>45749</v>
      </c>
      <c r="G64" s="9">
        <v>4.5243055555555557E-2</v>
      </c>
      <c r="H64" s="5">
        <f t="shared" si="1"/>
        <v>410.53552000000002</v>
      </c>
      <c r="I64" s="5">
        <v>410535520</v>
      </c>
      <c r="J64" s="5">
        <v>237</v>
      </c>
    </row>
    <row r="65" spans="1:10" x14ac:dyDescent="0.3">
      <c r="A65" s="6">
        <v>45748</v>
      </c>
      <c r="B65" s="7">
        <v>0.17249999999999999</v>
      </c>
      <c r="C65" s="8">
        <f t="shared" si="0"/>
        <v>408.60281600000002</v>
      </c>
      <c r="D65" s="8">
        <v>408602816</v>
      </c>
      <c r="E65" s="5"/>
      <c r="F65" s="6">
        <v>45749</v>
      </c>
      <c r="G65" s="9">
        <v>4.5300925925925925E-2</v>
      </c>
      <c r="H65" s="5">
        <f t="shared" si="1"/>
        <v>410.535552</v>
      </c>
      <c r="I65" s="5">
        <v>410535552</v>
      </c>
      <c r="J65" s="5">
        <v>212</v>
      </c>
    </row>
    <row r="66" spans="1:10" x14ac:dyDescent="0.3">
      <c r="A66" s="6">
        <v>45748</v>
      </c>
      <c r="B66" s="7">
        <v>0.1725925925925926</v>
      </c>
      <c r="C66" s="8">
        <f t="shared" si="0"/>
        <v>408.60271999999998</v>
      </c>
      <c r="D66" s="8">
        <v>408602720</v>
      </c>
      <c r="E66" s="5"/>
      <c r="F66" s="6">
        <v>45749</v>
      </c>
      <c r="G66" s="9">
        <v>4.5358796296296293E-2</v>
      </c>
      <c r="H66" s="5">
        <f t="shared" si="1"/>
        <v>410.535552</v>
      </c>
      <c r="I66" s="5">
        <v>410535552</v>
      </c>
      <c r="J66" s="5">
        <v>137</v>
      </c>
    </row>
    <row r="67" spans="1:10" x14ac:dyDescent="0.3">
      <c r="A67" s="6">
        <v>45748</v>
      </c>
      <c r="B67" s="7">
        <v>0.17268518518518519</v>
      </c>
      <c r="C67" s="8">
        <f t="shared" si="0"/>
        <v>408.60281600000002</v>
      </c>
      <c r="D67" s="8">
        <v>408602816</v>
      </c>
      <c r="E67" s="5"/>
      <c r="F67" s="6">
        <v>45749</v>
      </c>
      <c r="G67" s="9">
        <v>4.5416666666666668E-2</v>
      </c>
      <c r="H67" s="5">
        <f t="shared" si="1"/>
        <v>410.53542399999998</v>
      </c>
      <c r="I67" s="5">
        <v>410535424</v>
      </c>
      <c r="J67" s="5">
        <v>146</v>
      </c>
    </row>
    <row r="68" spans="1:10" x14ac:dyDescent="0.3">
      <c r="A68" s="6">
        <v>45748</v>
      </c>
      <c r="B68" s="7">
        <v>0.17277777777777778</v>
      </c>
      <c r="C68" s="8">
        <f t="shared" ref="C68:C131" si="2">D68/1000000</f>
        <v>408.60271999999998</v>
      </c>
      <c r="D68" s="8">
        <v>408602720</v>
      </c>
      <c r="E68" s="5"/>
      <c r="F68" s="6">
        <v>45749</v>
      </c>
      <c r="G68" s="9">
        <v>4.5462962962962962E-2</v>
      </c>
      <c r="H68" s="5">
        <f t="shared" ref="H68:H131" si="3">I68/1000000</f>
        <v>410.53552000000002</v>
      </c>
      <c r="I68" s="5">
        <v>410535520</v>
      </c>
      <c r="J68" s="5">
        <v>203</v>
      </c>
    </row>
    <row r="69" spans="1:10" x14ac:dyDescent="0.3">
      <c r="A69" s="6">
        <v>45748</v>
      </c>
      <c r="B69" s="7">
        <v>0.17287037037037037</v>
      </c>
      <c r="C69" s="8">
        <f t="shared" si="2"/>
        <v>408.60300799999999</v>
      </c>
      <c r="D69" s="8">
        <v>408603008</v>
      </c>
      <c r="E69" s="5"/>
      <c r="F69" s="6">
        <v>45749</v>
      </c>
      <c r="G69" s="9">
        <v>4.5520833333333337E-2</v>
      </c>
      <c r="H69" s="5">
        <f t="shared" si="3"/>
        <v>410.53558399999997</v>
      </c>
      <c r="I69" s="5">
        <v>410535584</v>
      </c>
      <c r="J69" s="5">
        <v>219</v>
      </c>
    </row>
    <row r="70" spans="1:10" x14ac:dyDescent="0.3">
      <c r="A70" s="6">
        <v>45748</v>
      </c>
      <c r="B70" s="7">
        <v>0.17296296296296296</v>
      </c>
      <c r="C70" s="8">
        <f t="shared" si="2"/>
        <v>408.602912</v>
      </c>
      <c r="D70" s="8">
        <v>408602912</v>
      </c>
      <c r="E70" s="5"/>
      <c r="F70" s="6">
        <v>45749</v>
      </c>
      <c r="G70" s="9">
        <v>4.5578703703703705E-2</v>
      </c>
      <c r="H70" s="5">
        <f t="shared" si="3"/>
        <v>410.535552</v>
      </c>
      <c r="I70" s="5">
        <v>410535552</v>
      </c>
      <c r="J70" s="5">
        <v>178</v>
      </c>
    </row>
    <row r="71" spans="1:10" x14ac:dyDescent="0.3">
      <c r="A71" s="6">
        <v>45748</v>
      </c>
      <c r="B71" s="7">
        <v>0.17305555555555555</v>
      </c>
      <c r="C71" s="8">
        <f t="shared" si="2"/>
        <v>408.60281600000002</v>
      </c>
      <c r="D71" s="8">
        <v>408602816</v>
      </c>
      <c r="E71" s="5"/>
      <c r="F71" s="6">
        <v>45749</v>
      </c>
      <c r="G71" s="9">
        <v>4.5636574074074072E-2</v>
      </c>
      <c r="H71" s="5">
        <f t="shared" si="3"/>
        <v>410.53558399999997</v>
      </c>
      <c r="I71" s="5">
        <v>410535584</v>
      </c>
      <c r="J71" s="5">
        <v>170</v>
      </c>
    </row>
    <row r="72" spans="1:10" x14ac:dyDescent="0.3">
      <c r="A72" s="6">
        <v>45748</v>
      </c>
      <c r="B72" s="7">
        <v>0.17314814814814813</v>
      </c>
      <c r="C72" s="8">
        <f t="shared" si="2"/>
        <v>408.60281600000002</v>
      </c>
      <c r="D72" s="8">
        <v>408602816</v>
      </c>
      <c r="E72" s="5"/>
      <c r="F72" s="6">
        <v>45749</v>
      </c>
      <c r="G72" s="9">
        <v>4.5694444444444447E-2</v>
      </c>
      <c r="H72" s="5">
        <f t="shared" si="3"/>
        <v>410.53545600000001</v>
      </c>
      <c r="I72" s="5">
        <v>410535456</v>
      </c>
      <c r="J72" s="5">
        <v>188</v>
      </c>
    </row>
    <row r="73" spans="1:10" x14ac:dyDescent="0.3">
      <c r="A73" s="6">
        <v>45748</v>
      </c>
      <c r="B73" s="7">
        <v>0.17324074074074075</v>
      </c>
      <c r="C73" s="8">
        <f t="shared" si="2"/>
        <v>408.60271999999998</v>
      </c>
      <c r="D73" s="8">
        <v>408602720</v>
      </c>
      <c r="E73" s="5"/>
      <c r="F73" s="6">
        <v>45749</v>
      </c>
      <c r="G73" s="9">
        <v>4.5752314814814815E-2</v>
      </c>
      <c r="H73" s="5">
        <f t="shared" si="3"/>
        <v>410.53552000000002</v>
      </c>
      <c r="I73" s="5">
        <v>410535520</v>
      </c>
      <c r="J73" s="5">
        <v>207</v>
      </c>
    </row>
    <row r="74" spans="1:10" x14ac:dyDescent="0.3">
      <c r="A74" s="6">
        <v>45748</v>
      </c>
      <c r="B74" s="7">
        <v>0.17333333333333334</v>
      </c>
      <c r="C74" s="8">
        <f t="shared" si="2"/>
        <v>408.602912</v>
      </c>
      <c r="D74" s="8">
        <v>408602912</v>
      </c>
      <c r="E74" s="5"/>
      <c r="F74" s="6">
        <v>45749</v>
      </c>
      <c r="G74" s="9">
        <v>4.5810185185185183E-2</v>
      </c>
      <c r="H74" s="5">
        <f t="shared" si="3"/>
        <v>410.53552000000002</v>
      </c>
      <c r="I74" s="5">
        <v>410535520</v>
      </c>
      <c r="J74" s="5">
        <v>203</v>
      </c>
    </row>
    <row r="75" spans="1:10" x14ac:dyDescent="0.3">
      <c r="A75" s="6">
        <v>45748</v>
      </c>
      <c r="B75" s="7">
        <v>0.17342592592592593</v>
      </c>
      <c r="C75" s="8">
        <f t="shared" si="2"/>
        <v>408.60281600000002</v>
      </c>
      <c r="D75" s="8">
        <v>408602816</v>
      </c>
      <c r="E75" s="5"/>
      <c r="F75" s="6">
        <v>45749</v>
      </c>
      <c r="G75" s="9">
        <v>4.5868055555555558E-2</v>
      </c>
      <c r="H75" s="5">
        <f t="shared" si="3"/>
        <v>410.53548799999999</v>
      </c>
      <c r="I75" s="5">
        <v>410535488</v>
      </c>
      <c r="J75" s="5">
        <v>155</v>
      </c>
    </row>
    <row r="76" spans="1:10" x14ac:dyDescent="0.3">
      <c r="A76" s="6">
        <v>45748</v>
      </c>
      <c r="B76" s="7">
        <v>0.17351851851851852</v>
      </c>
      <c r="C76" s="8">
        <f t="shared" si="2"/>
        <v>408.60281600000002</v>
      </c>
      <c r="D76" s="8">
        <v>408602816</v>
      </c>
      <c r="E76" s="5"/>
      <c r="F76" s="6">
        <v>45749</v>
      </c>
      <c r="G76" s="9">
        <v>4.5914351851851852E-2</v>
      </c>
      <c r="H76" s="5">
        <f t="shared" si="3"/>
        <v>410.53548799999999</v>
      </c>
      <c r="I76" s="5">
        <v>410535488</v>
      </c>
      <c r="J76" s="5">
        <v>192</v>
      </c>
    </row>
    <row r="77" spans="1:10" x14ac:dyDescent="0.3">
      <c r="A77" s="6">
        <v>45748</v>
      </c>
      <c r="B77" s="7">
        <v>0.1736111111111111</v>
      </c>
      <c r="C77" s="8">
        <f t="shared" si="2"/>
        <v>408.602912</v>
      </c>
      <c r="D77" s="8">
        <v>408602912</v>
      </c>
      <c r="E77" s="5"/>
      <c r="F77" s="6">
        <v>45749</v>
      </c>
      <c r="G77" s="9">
        <v>4.597222222222222E-2</v>
      </c>
      <c r="H77" s="5">
        <f t="shared" si="3"/>
        <v>410.53548799999999</v>
      </c>
      <c r="I77" s="5">
        <v>410535488</v>
      </c>
      <c r="J77" s="5">
        <v>273</v>
      </c>
    </row>
    <row r="78" spans="1:10" x14ac:dyDescent="0.3">
      <c r="A78" s="6">
        <v>45748</v>
      </c>
      <c r="B78" s="7">
        <v>0.17370370370370369</v>
      </c>
      <c r="C78" s="8">
        <f t="shared" si="2"/>
        <v>408.60281600000002</v>
      </c>
      <c r="D78" s="8">
        <v>408602816</v>
      </c>
      <c r="E78" s="5"/>
      <c r="F78" s="6">
        <v>45749</v>
      </c>
      <c r="G78" s="9">
        <v>4.6030092592592595E-2</v>
      </c>
      <c r="H78" s="5">
        <f t="shared" si="3"/>
        <v>410.535552</v>
      </c>
      <c r="I78" s="5">
        <v>410535552</v>
      </c>
      <c r="J78" s="5">
        <v>308</v>
      </c>
    </row>
    <row r="79" spans="1:10" x14ac:dyDescent="0.3">
      <c r="A79" s="6">
        <v>45748</v>
      </c>
      <c r="B79" s="7">
        <v>0.17379629629629631</v>
      </c>
      <c r="C79" s="8">
        <f t="shared" si="2"/>
        <v>408.602912</v>
      </c>
      <c r="D79" s="8">
        <v>408602912</v>
      </c>
      <c r="E79" s="5"/>
      <c r="F79" s="6">
        <v>45749</v>
      </c>
      <c r="G79" s="9">
        <v>4.6087962962962963E-2</v>
      </c>
      <c r="H79" s="5">
        <f t="shared" si="3"/>
        <v>410.53548799999999</v>
      </c>
      <c r="I79" s="5">
        <v>410535488</v>
      </c>
      <c r="J79" s="5">
        <v>233</v>
      </c>
    </row>
    <row r="80" spans="1:10" x14ac:dyDescent="0.3">
      <c r="A80" s="6">
        <v>45748</v>
      </c>
      <c r="B80" s="7">
        <v>0.1738888888888889</v>
      </c>
      <c r="C80" s="8">
        <f t="shared" si="2"/>
        <v>408.602912</v>
      </c>
      <c r="D80" s="8">
        <v>408602912</v>
      </c>
      <c r="E80" s="5"/>
      <c r="F80" s="6">
        <v>45749</v>
      </c>
      <c r="G80" s="9">
        <v>4.614583333333333E-2</v>
      </c>
      <c r="H80" s="5">
        <f t="shared" si="3"/>
        <v>410.535552</v>
      </c>
      <c r="I80" s="5">
        <v>410535552</v>
      </c>
      <c r="J80" s="5">
        <v>295</v>
      </c>
    </row>
    <row r="81" spans="1:10" x14ac:dyDescent="0.3">
      <c r="A81" s="6">
        <v>45748</v>
      </c>
      <c r="B81" s="7">
        <v>0.17398148148148149</v>
      </c>
      <c r="C81" s="8">
        <f t="shared" si="2"/>
        <v>408.602912</v>
      </c>
      <c r="D81" s="8">
        <v>408602912</v>
      </c>
      <c r="E81" s="5"/>
      <c r="F81" s="6">
        <v>45749</v>
      </c>
      <c r="G81" s="9">
        <v>4.6203703703703705E-2</v>
      </c>
      <c r="H81" s="5">
        <f t="shared" si="3"/>
        <v>410.53548799999999</v>
      </c>
      <c r="I81" s="5">
        <v>410535488</v>
      </c>
      <c r="J81" s="5">
        <v>209</v>
      </c>
    </row>
    <row r="82" spans="1:10" x14ac:dyDescent="0.3">
      <c r="A82" s="6">
        <v>45748</v>
      </c>
      <c r="B82" s="7">
        <v>0.17407407407407408</v>
      </c>
      <c r="C82" s="8">
        <f t="shared" si="2"/>
        <v>408.60281600000002</v>
      </c>
      <c r="D82" s="8">
        <v>408602816</v>
      </c>
      <c r="E82" s="5"/>
      <c r="F82" s="6">
        <v>45749</v>
      </c>
      <c r="G82" s="9">
        <v>4.6261574074074073E-2</v>
      </c>
      <c r="H82" s="5">
        <f t="shared" si="3"/>
        <v>410.535552</v>
      </c>
      <c r="I82" s="5">
        <v>410535552</v>
      </c>
      <c r="J82" s="5">
        <v>255</v>
      </c>
    </row>
    <row r="83" spans="1:10" x14ac:dyDescent="0.3">
      <c r="A83" s="6">
        <v>45748</v>
      </c>
      <c r="B83" s="7">
        <v>0.17416666666666666</v>
      </c>
      <c r="C83" s="8">
        <f t="shared" si="2"/>
        <v>408.602912</v>
      </c>
      <c r="D83" s="8">
        <v>408602912</v>
      </c>
      <c r="E83" s="5"/>
      <c r="F83" s="6">
        <v>45749</v>
      </c>
      <c r="G83" s="9">
        <v>4.6307870370370367E-2</v>
      </c>
      <c r="H83" s="5">
        <f t="shared" si="3"/>
        <v>410.53548799999999</v>
      </c>
      <c r="I83" s="5">
        <v>410535488</v>
      </c>
      <c r="J83" s="5">
        <v>188</v>
      </c>
    </row>
    <row r="84" spans="1:10" x14ac:dyDescent="0.3">
      <c r="A84" s="6">
        <v>45748</v>
      </c>
      <c r="B84" s="7">
        <v>0.17425925925925925</v>
      </c>
      <c r="C84" s="8">
        <f t="shared" si="2"/>
        <v>408.60281600000002</v>
      </c>
      <c r="D84" s="8">
        <v>408602816</v>
      </c>
      <c r="E84" s="5"/>
      <c r="F84" s="6">
        <v>45749</v>
      </c>
      <c r="G84" s="9">
        <v>4.6365740740740742E-2</v>
      </c>
      <c r="H84" s="5">
        <f t="shared" si="3"/>
        <v>410.535552</v>
      </c>
      <c r="I84" s="5">
        <v>410535552</v>
      </c>
      <c r="J84" s="5">
        <v>327</v>
      </c>
    </row>
    <row r="85" spans="1:10" x14ac:dyDescent="0.3">
      <c r="A85" s="6">
        <v>45748</v>
      </c>
      <c r="B85" s="7">
        <v>0.17435185185185184</v>
      </c>
      <c r="C85" s="8">
        <f t="shared" si="2"/>
        <v>408.602912</v>
      </c>
      <c r="D85" s="8">
        <v>408602912</v>
      </c>
      <c r="E85" s="5"/>
      <c r="F85" s="6">
        <v>45749</v>
      </c>
      <c r="G85" s="9">
        <v>4.642361111111111E-2</v>
      </c>
      <c r="H85" s="5">
        <f t="shared" si="3"/>
        <v>410.53552000000002</v>
      </c>
      <c r="I85" s="5">
        <v>410535520</v>
      </c>
      <c r="J85" s="5">
        <v>219</v>
      </c>
    </row>
    <row r="86" spans="1:10" x14ac:dyDescent="0.3">
      <c r="A86" s="6">
        <v>45748</v>
      </c>
      <c r="B86" s="7">
        <v>0.17444444444444446</v>
      </c>
      <c r="C86" s="8">
        <f t="shared" si="2"/>
        <v>408.60281600000002</v>
      </c>
      <c r="D86" s="8">
        <v>408602816</v>
      </c>
      <c r="E86" s="5"/>
      <c r="F86" s="6">
        <v>45749</v>
      </c>
      <c r="G86" s="9">
        <v>4.6481481481481485E-2</v>
      </c>
      <c r="H86" s="5">
        <f t="shared" si="3"/>
        <v>410.53545600000001</v>
      </c>
      <c r="I86" s="5">
        <v>410535456</v>
      </c>
      <c r="J86" s="5">
        <v>198</v>
      </c>
    </row>
    <row r="87" spans="1:10" x14ac:dyDescent="0.3">
      <c r="A87" s="6">
        <v>45748</v>
      </c>
      <c r="B87" s="7">
        <v>0.17453703703703705</v>
      </c>
      <c r="C87" s="8">
        <f t="shared" si="2"/>
        <v>408.60281600000002</v>
      </c>
      <c r="D87" s="8">
        <v>408602816</v>
      </c>
      <c r="E87" s="5"/>
      <c r="F87" s="6">
        <v>45749</v>
      </c>
      <c r="G87" s="9">
        <v>4.6539351851851853E-2</v>
      </c>
      <c r="H87" s="5">
        <f t="shared" si="3"/>
        <v>410.53552000000002</v>
      </c>
      <c r="I87" s="5">
        <v>410535520</v>
      </c>
      <c r="J87" s="5">
        <v>219</v>
      </c>
    </row>
    <row r="88" spans="1:10" x14ac:dyDescent="0.3">
      <c r="A88" s="6">
        <v>45748</v>
      </c>
      <c r="B88" s="7">
        <v>0.17462962962962963</v>
      </c>
      <c r="C88" s="8">
        <f t="shared" si="2"/>
        <v>408.60271999999998</v>
      </c>
      <c r="D88" s="8">
        <v>408602720</v>
      </c>
      <c r="E88" s="5"/>
      <c r="F88" s="6">
        <v>45749</v>
      </c>
      <c r="G88" s="9">
        <v>4.659722222222222E-2</v>
      </c>
      <c r="H88" s="5">
        <f t="shared" si="3"/>
        <v>410.53552000000002</v>
      </c>
      <c r="I88" s="5">
        <v>410535520</v>
      </c>
      <c r="J88" s="5">
        <v>182</v>
      </c>
    </row>
    <row r="89" spans="1:10" x14ac:dyDescent="0.3">
      <c r="A89" s="6">
        <v>45748</v>
      </c>
      <c r="B89" s="7">
        <v>0.17472222222222222</v>
      </c>
      <c r="C89" s="8">
        <f t="shared" si="2"/>
        <v>408.602912</v>
      </c>
      <c r="D89" s="8">
        <v>408602912</v>
      </c>
      <c r="E89" s="5"/>
      <c r="F89" s="6">
        <v>45749</v>
      </c>
      <c r="G89" s="9">
        <v>4.6655092592592595E-2</v>
      </c>
      <c r="H89" s="5">
        <f t="shared" si="3"/>
        <v>410.53548799999999</v>
      </c>
      <c r="I89" s="5">
        <v>410535488</v>
      </c>
      <c r="J89" s="5">
        <v>180</v>
      </c>
    </row>
    <row r="90" spans="1:10" x14ac:dyDescent="0.3">
      <c r="A90" s="6">
        <v>45748</v>
      </c>
      <c r="B90" s="7">
        <v>0.17482638888888888</v>
      </c>
      <c r="C90" s="8">
        <f t="shared" si="2"/>
        <v>408.602912</v>
      </c>
      <c r="D90" s="8">
        <v>408602912</v>
      </c>
      <c r="E90" s="5"/>
      <c r="F90" s="6">
        <v>45749</v>
      </c>
      <c r="G90" s="9">
        <v>4.670138888888889E-2</v>
      </c>
      <c r="H90" s="5">
        <f t="shared" si="3"/>
        <v>410.535552</v>
      </c>
      <c r="I90" s="5">
        <v>410535552</v>
      </c>
      <c r="J90" s="5">
        <v>212</v>
      </c>
    </row>
    <row r="91" spans="1:10" x14ac:dyDescent="0.3">
      <c r="A91" s="6">
        <v>45748</v>
      </c>
      <c r="B91" s="7">
        <v>0.17491898148148149</v>
      </c>
      <c r="C91" s="8">
        <f t="shared" si="2"/>
        <v>408.60281600000002</v>
      </c>
      <c r="D91" s="8">
        <v>408602816</v>
      </c>
      <c r="E91" s="5"/>
      <c r="F91" s="6">
        <v>45749</v>
      </c>
      <c r="G91" s="9">
        <v>4.6759259259259257E-2</v>
      </c>
      <c r="H91" s="5">
        <f t="shared" si="3"/>
        <v>410.53548799999999</v>
      </c>
      <c r="I91" s="5">
        <v>410535488</v>
      </c>
      <c r="J91" s="5">
        <v>177</v>
      </c>
    </row>
    <row r="92" spans="1:10" x14ac:dyDescent="0.3">
      <c r="A92" s="6">
        <v>45748</v>
      </c>
      <c r="B92" s="7">
        <v>0.17501157407407408</v>
      </c>
      <c r="C92" s="8">
        <f t="shared" si="2"/>
        <v>408.60281600000002</v>
      </c>
      <c r="D92" s="8">
        <v>408602816</v>
      </c>
      <c r="E92" s="5"/>
      <c r="F92" s="6">
        <v>45749</v>
      </c>
      <c r="G92" s="9">
        <v>4.6817129629629632E-2</v>
      </c>
      <c r="H92" s="5">
        <f t="shared" si="3"/>
        <v>410.53564799999998</v>
      </c>
      <c r="I92" s="5">
        <v>410535648</v>
      </c>
      <c r="J92" s="5">
        <v>253</v>
      </c>
    </row>
    <row r="93" spans="1:10" x14ac:dyDescent="0.3">
      <c r="A93" s="6">
        <v>45748</v>
      </c>
      <c r="B93" s="7">
        <v>0.17510416666666667</v>
      </c>
      <c r="C93" s="8">
        <f t="shared" si="2"/>
        <v>408.60281600000002</v>
      </c>
      <c r="D93" s="8">
        <v>408602816</v>
      </c>
      <c r="E93" s="5"/>
      <c r="F93" s="6">
        <v>45749</v>
      </c>
      <c r="G93" s="9">
        <v>4.6875E-2</v>
      </c>
      <c r="H93" s="5">
        <f t="shared" si="3"/>
        <v>410.535552</v>
      </c>
      <c r="I93" s="5">
        <v>410535552</v>
      </c>
      <c r="J93" s="5">
        <v>165</v>
      </c>
    </row>
    <row r="94" spans="1:10" x14ac:dyDescent="0.3">
      <c r="A94" s="6">
        <v>45748</v>
      </c>
      <c r="B94" s="7">
        <v>0.17519675925925926</v>
      </c>
      <c r="C94" s="8">
        <f t="shared" si="2"/>
        <v>408.60281600000002</v>
      </c>
      <c r="D94" s="8">
        <v>408602816</v>
      </c>
      <c r="E94" s="5"/>
      <c r="F94" s="6">
        <v>45749</v>
      </c>
      <c r="G94" s="9">
        <v>4.6932870370370368E-2</v>
      </c>
      <c r="H94" s="5">
        <f t="shared" si="3"/>
        <v>410.53545600000001</v>
      </c>
      <c r="I94" s="5">
        <v>410535456</v>
      </c>
      <c r="J94" s="5">
        <v>208</v>
      </c>
    </row>
    <row r="95" spans="1:10" x14ac:dyDescent="0.3">
      <c r="A95" s="6">
        <v>45748</v>
      </c>
      <c r="B95" s="7">
        <v>0.17528935185185185</v>
      </c>
      <c r="C95" s="8">
        <f t="shared" si="2"/>
        <v>408.602912</v>
      </c>
      <c r="D95" s="8">
        <v>408602912</v>
      </c>
      <c r="E95" s="5"/>
      <c r="F95" s="6">
        <v>45749</v>
      </c>
      <c r="G95" s="9">
        <v>4.6990740740740743E-2</v>
      </c>
      <c r="H95" s="5">
        <f t="shared" si="3"/>
        <v>410.535552</v>
      </c>
      <c r="I95" s="5">
        <v>410535552</v>
      </c>
      <c r="J95" s="5">
        <v>174</v>
      </c>
    </row>
    <row r="96" spans="1:10" x14ac:dyDescent="0.3">
      <c r="A96" s="6">
        <v>45748</v>
      </c>
      <c r="B96" s="7">
        <v>0.17538194444444444</v>
      </c>
      <c r="C96" s="8">
        <f t="shared" si="2"/>
        <v>408.602912</v>
      </c>
      <c r="D96" s="8">
        <v>408602912</v>
      </c>
      <c r="E96" s="5"/>
      <c r="F96" s="6">
        <v>45749</v>
      </c>
      <c r="G96" s="9">
        <v>4.704861111111111E-2</v>
      </c>
      <c r="H96" s="5">
        <f t="shared" si="3"/>
        <v>410.535552</v>
      </c>
      <c r="I96" s="5">
        <v>410535552</v>
      </c>
      <c r="J96" s="5">
        <v>173</v>
      </c>
    </row>
    <row r="97" spans="1:10" x14ac:dyDescent="0.3">
      <c r="A97" s="6">
        <v>45748</v>
      </c>
      <c r="B97" s="7">
        <v>0.17547453703703703</v>
      </c>
      <c r="C97" s="8">
        <f t="shared" si="2"/>
        <v>408.602912</v>
      </c>
      <c r="D97" s="8">
        <v>408602912</v>
      </c>
      <c r="E97" s="5"/>
      <c r="F97" s="6">
        <v>45749</v>
      </c>
      <c r="G97" s="9">
        <v>4.7094907407407405E-2</v>
      </c>
      <c r="H97" s="5">
        <f t="shared" si="3"/>
        <v>410.53558399999997</v>
      </c>
      <c r="I97" s="5">
        <v>410535584</v>
      </c>
      <c r="J97" s="5">
        <v>255</v>
      </c>
    </row>
    <row r="98" spans="1:10" x14ac:dyDescent="0.3">
      <c r="A98" s="6">
        <v>45748</v>
      </c>
      <c r="B98" s="7">
        <v>0.17556712962962964</v>
      </c>
      <c r="C98" s="8">
        <f t="shared" si="2"/>
        <v>408.60281600000002</v>
      </c>
      <c r="D98" s="8">
        <v>408602816</v>
      </c>
      <c r="E98" s="5"/>
      <c r="F98" s="6">
        <v>45749</v>
      </c>
      <c r="G98" s="9">
        <v>4.715277777777778E-2</v>
      </c>
      <c r="H98" s="5">
        <f t="shared" si="3"/>
        <v>410.535552</v>
      </c>
      <c r="I98" s="5">
        <v>410535552</v>
      </c>
      <c r="J98" s="5">
        <v>143</v>
      </c>
    </row>
    <row r="99" spans="1:10" x14ac:dyDescent="0.3">
      <c r="A99" s="6">
        <v>45748</v>
      </c>
      <c r="B99" s="7">
        <v>0.17565972222222223</v>
      </c>
      <c r="C99" s="8">
        <f t="shared" si="2"/>
        <v>408.60281600000002</v>
      </c>
      <c r="D99" s="8">
        <v>408602816</v>
      </c>
      <c r="E99" s="5"/>
      <c r="F99" s="6">
        <v>45749</v>
      </c>
      <c r="G99" s="9">
        <v>4.7210648148148147E-2</v>
      </c>
      <c r="H99" s="5">
        <f t="shared" si="3"/>
        <v>410.53548799999999</v>
      </c>
      <c r="I99" s="5">
        <v>410535488</v>
      </c>
      <c r="J99" s="5">
        <v>220</v>
      </c>
    </row>
    <row r="100" spans="1:10" x14ac:dyDescent="0.3">
      <c r="A100" s="6">
        <v>45748</v>
      </c>
      <c r="B100" s="7">
        <v>0.17575231481481482</v>
      </c>
      <c r="C100" s="8">
        <f t="shared" si="2"/>
        <v>408.60281600000002</v>
      </c>
      <c r="D100" s="8">
        <v>408602816</v>
      </c>
      <c r="E100" s="5"/>
      <c r="F100" s="6">
        <v>45749</v>
      </c>
      <c r="G100" s="9">
        <v>4.7268518518518515E-2</v>
      </c>
      <c r="H100" s="5">
        <f t="shared" si="3"/>
        <v>410.53558399999997</v>
      </c>
      <c r="I100" s="5">
        <v>410535584</v>
      </c>
      <c r="J100" s="5">
        <v>201</v>
      </c>
    </row>
    <row r="101" spans="1:10" x14ac:dyDescent="0.3">
      <c r="A101" s="6">
        <v>45748</v>
      </c>
      <c r="B101" s="7">
        <v>0.17584490740740741</v>
      </c>
      <c r="C101" s="8">
        <f t="shared" si="2"/>
        <v>408.60281600000002</v>
      </c>
      <c r="D101" s="8">
        <v>408602816</v>
      </c>
      <c r="E101" s="5"/>
      <c r="F101" s="6">
        <v>45749</v>
      </c>
      <c r="G101" s="9">
        <v>4.732638888888889E-2</v>
      </c>
      <c r="H101" s="5">
        <f t="shared" si="3"/>
        <v>410.53558399999997</v>
      </c>
      <c r="I101" s="5">
        <v>410535584</v>
      </c>
      <c r="J101" s="5">
        <v>185</v>
      </c>
    </row>
    <row r="102" spans="1:10" x14ac:dyDescent="0.3">
      <c r="A102" s="6">
        <v>45748</v>
      </c>
      <c r="B102" s="7">
        <v>0.1759375</v>
      </c>
      <c r="C102" s="8">
        <f t="shared" si="2"/>
        <v>408.60281600000002</v>
      </c>
      <c r="D102" s="8">
        <v>408602816</v>
      </c>
      <c r="E102" s="5"/>
      <c r="F102" s="6">
        <v>45749</v>
      </c>
      <c r="G102" s="9">
        <v>4.7384259259259258E-2</v>
      </c>
      <c r="H102" s="5">
        <f t="shared" si="3"/>
        <v>410.53548799999999</v>
      </c>
      <c r="I102" s="5">
        <v>410535488</v>
      </c>
      <c r="J102" s="5">
        <v>281</v>
      </c>
    </row>
    <row r="103" spans="1:10" x14ac:dyDescent="0.3">
      <c r="A103" s="6">
        <v>45748</v>
      </c>
      <c r="B103" s="7">
        <v>0.17603009259259259</v>
      </c>
      <c r="C103" s="8">
        <f t="shared" si="2"/>
        <v>408.60271999999998</v>
      </c>
      <c r="D103" s="8">
        <v>408602720</v>
      </c>
      <c r="E103" s="5"/>
      <c r="F103" s="6">
        <v>45749</v>
      </c>
      <c r="G103" s="9">
        <v>4.7442129629629633E-2</v>
      </c>
      <c r="H103" s="5">
        <f t="shared" si="3"/>
        <v>410.535552</v>
      </c>
      <c r="I103" s="5">
        <v>410535552</v>
      </c>
      <c r="J103" s="5">
        <v>195</v>
      </c>
    </row>
    <row r="104" spans="1:10" x14ac:dyDescent="0.3">
      <c r="A104" s="6">
        <v>45748</v>
      </c>
      <c r="B104" s="7">
        <v>0.17612268518518517</v>
      </c>
      <c r="C104" s="8">
        <f t="shared" si="2"/>
        <v>408.60281600000002</v>
      </c>
      <c r="D104" s="8">
        <v>408602816</v>
      </c>
      <c r="E104" s="5"/>
      <c r="F104" s="6">
        <v>45749</v>
      </c>
      <c r="G104" s="9">
        <v>4.7488425925925927E-2</v>
      </c>
      <c r="H104" s="5">
        <f t="shared" si="3"/>
        <v>410.535552</v>
      </c>
      <c r="I104" s="5">
        <v>410535552</v>
      </c>
      <c r="J104" s="5">
        <v>226</v>
      </c>
    </row>
    <row r="105" spans="1:10" x14ac:dyDescent="0.3">
      <c r="A105" s="6">
        <v>45748</v>
      </c>
      <c r="B105" s="7">
        <v>0.17621527777777779</v>
      </c>
      <c r="C105" s="8">
        <f t="shared" si="2"/>
        <v>408.60262399999999</v>
      </c>
      <c r="D105" s="8">
        <v>408602624</v>
      </c>
      <c r="E105" s="5"/>
      <c r="F105" s="6">
        <v>45749</v>
      </c>
      <c r="G105" s="9">
        <v>4.7546296296296295E-2</v>
      </c>
      <c r="H105" s="5">
        <f t="shared" si="3"/>
        <v>410.53548799999999</v>
      </c>
      <c r="I105" s="5">
        <v>410535488</v>
      </c>
      <c r="J105" s="5">
        <v>204</v>
      </c>
    </row>
    <row r="106" spans="1:10" x14ac:dyDescent="0.3">
      <c r="A106" s="6">
        <v>45748</v>
      </c>
      <c r="B106" s="7">
        <v>0.17630787037037038</v>
      </c>
      <c r="C106" s="8">
        <f t="shared" si="2"/>
        <v>408.60281600000002</v>
      </c>
      <c r="D106" s="8">
        <v>408602816</v>
      </c>
      <c r="E106" s="5"/>
      <c r="F106" s="6">
        <v>45749</v>
      </c>
      <c r="G106" s="9">
        <v>4.760416666666667E-2</v>
      </c>
      <c r="H106" s="5">
        <f t="shared" si="3"/>
        <v>410.53552000000002</v>
      </c>
      <c r="I106" s="5">
        <v>410535520</v>
      </c>
      <c r="J106" s="5">
        <v>199</v>
      </c>
    </row>
    <row r="107" spans="1:10" x14ac:dyDescent="0.3">
      <c r="A107" s="6">
        <v>45748</v>
      </c>
      <c r="B107" s="7">
        <v>0.17640046296296297</v>
      </c>
      <c r="C107" s="8">
        <f t="shared" si="2"/>
        <v>408.60281600000002</v>
      </c>
      <c r="D107" s="8">
        <v>408602816</v>
      </c>
      <c r="E107" s="5"/>
      <c r="F107" s="6">
        <v>45749</v>
      </c>
      <c r="G107" s="9">
        <v>4.7662037037037037E-2</v>
      </c>
      <c r="H107" s="5">
        <f t="shared" si="3"/>
        <v>410.535552</v>
      </c>
      <c r="I107" s="5">
        <v>410535552</v>
      </c>
      <c r="J107" s="5">
        <v>176</v>
      </c>
    </row>
    <row r="108" spans="1:10" x14ac:dyDescent="0.3">
      <c r="A108" s="6">
        <v>45748</v>
      </c>
      <c r="B108" s="7">
        <v>0.17649305555555556</v>
      </c>
      <c r="C108" s="8">
        <f t="shared" si="2"/>
        <v>408.60281600000002</v>
      </c>
      <c r="D108" s="8">
        <v>408602816</v>
      </c>
      <c r="E108" s="5"/>
      <c r="F108" s="6">
        <v>45749</v>
      </c>
      <c r="G108" s="9">
        <v>4.7719907407407405E-2</v>
      </c>
      <c r="H108" s="5">
        <f t="shared" si="3"/>
        <v>410.53558399999997</v>
      </c>
      <c r="I108" s="5">
        <v>410535584</v>
      </c>
      <c r="J108" s="5">
        <v>207</v>
      </c>
    </row>
    <row r="109" spans="1:10" x14ac:dyDescent="0.3">
      <c r="A109" s="6">
        <v>45748</v>
      </c>
      <c r="B109" s="7">
        <v>0.17658564814814814</v>
      </c>
      <c r="C109" s="8">
        <f t="shared" si="2"/>
        <v>408.60281600000002</v>
      </c>
      <c r="D109" s="8">
        <v>408602816</v>
      </c>
      <c r="E109" s="5"/>
      <c r="F109" s="6">
        <v>45749</v>
      </c>
      <c r="G109" s="9">
        <v>4.777777777777778E-2</v>
      </c>
      <c r="H109" s="5">
        <f t="shared" si="3"/>
        <v>410.53558399999997</v>
      </c>
      <c r="I109" s="5">
        <v>410535584</v>
      </c>
      <c r="J109" s="5">
        <v>248</v>
      </c>
    </row>
    <row r="110" spans="1:10" x14ac:dyDescent="0.3">
      <c r="A110" s="6">
        <v>45748</v>
      </c>
      <c r="B110" s="7">
        <v>0.17667824074074073</v>
      </c>
      <c r="C110" s="8">
        <f t="shared" si="2"/>
        <v>408.60281600000002</v>
      </c>
      <c r="D110" s="8">
        <v>408602816</v>
      </c>
      <c r="E110" s="5"/>
      <c r="F110" s="6">
        <v>45749</v>
      </c>
      <c r="G110" s="9">
        <v>4.7835648148148148E-2</v>
      </c>
      <c r="H110" s="5">
        <f t="shared" si="3"/>
        <v>410.53545600000001</v>
      </c>
      <c r="I110" s="5">
        <v>410535456</v>
      </c>
      <c r="J110" s="5">
        <v>206</v>
      </c>
    </row>
    <row r="111" spans="1:10" x14ac:dyDescent="0.3">
      <c r="A111" s="6">
        <v>45748</v>
      </c>
      <c r="B111" s="7">
        <v>0.17677083333333332</v>
      </c>
      <c r="C111" s="8">
        <f t="shared" si="2"/>
        <v>408.60281600000002</v>
      </c>
      <c r="D111" s="8">
        <v>408602816</v>
      </c>
      <c r="E111" s="5"/>
      <c r="F111" s="6">
        <v>45749</v>
      </c>
      <c r="G111" s="9">
        <v>4.7893518518518516E-2</v>
      </c>
      <c r="H111" s="5">
        <f t="shared" si="3"/>
        <v>410.53548799999999</v>
      </c>
      <c r="I111" s="5">
        <v>410535488</v>
      </c>
      <c r="J111" s="5">
        <v>180</v>
      </c>
    </row>
    <row r="112" spans="1:10" x14ac:dyDescent="0.3">
      <c r="A112" s="6">
        <v>45748</v>
      </c>
      <c r="B112" s="7">
        <v>0.17686342592592594</v>
      </c>
      <c r="C112" s="8">
        <f t="shared" si="2"/>
        <v>408.60271999999998</v>
      </c>
      <c r="D112" s="8">
        <v>408602720</v>
      </c>
      <c r="E112" s="5"/>
      <c r="F112" s="6">
        <v>45749</v>
      </c>
      <c r="G112" s="9">
        <v>4.7939814814814817E-2</v>
      </c>
      <c r="H112" s="5">
        <f t="shared" si="3"/>
        <v>410.53548799999999</v>
      </c>
      <c r="I112" s="5">
        <v>410535488</v>
      </c>
      <c r="J112" s="5">
        <v>200</v>
      </c>
    </row>
    <row r="113" spans="1:10" x14ac:dyDescent="0.3">
      <c r="A113" s="6">
        <v>45748</v>
      </c>
      <c r="B113" s="7">
        <v>0.17695601851851853</v>
      </c>
      <c r="C113" s="8">
        <f t="shared" si="2"/>
        <v>408.60281600000002</v>
      </c>
      <c r="D113" s="8">
        <v>408602816</v>
      </c>
      <c r="E113" s="5"/>
      <c r="F113" s="6">
        <v>45749</v>
      </c>
      <c r="G113" s="9">
        <v>4.7997685185185185E-2</v>
      </c>
      <c r="H113" s="5">
        <f t="shared" si="3"/>
        <v>410.53548799999999</v>
      </c>
      <c r="I113" s="5">
        <v>410535488</v>
      </c>
      <c r="J113" s="5">
        <v>257</v>
      </c>
    </row>
    <row r="114" spans="1:10" x14ac:dyDescent="0.3">
      <c r="A114" s="6">
        <v>45748</v>
      </c>
      <c r="B114" s="7">
        <v>0.17706018518518518</v>
      </c>
      <c r="C114" s="8">
        <f t="shared" si="2"/>
        <v>408.60281600000002</v>
      </c>
      <c r="D114" s="8">
        <v>408602816</v>
      </c>
      <c r="E114" s="5"/>
      <c r="F114" s="6">
        <v>45749</v>
      </c>
      <c r="G114" s="9">
        <v>4.8055555555555553E-2</v>
      </c>
      <c r="H114" s="5">
        <f t="shared" si="3"/>
        <v>410.53558399999997</v>
      </c>
      <c r="I114" s="5">
        <v>410535584</v>
      </c>
      <c r="J114" s="5">
        <v>216</v>
      </c>
    </row>
    <row r="115" spans="1:10" x14ac:dyDescent="0.3">
      <c r="A115" s="6">
        <v>45748</v>
      </c>
      <c r="B115" s="7">
        <v>0.17715277777777777</v>
      </c>
      <c r="C115" s="8">
        <f t="shared" si="2"/>
        <v>408.60271999999998</v>
      </c>
      <c r="D115" s="8">
        <v>408602720</v>
      </c>
      <c r="E115" s="5"/>
      <c r="F115" s="6">
        <v>45749</v>
      </c>
      <c r="G115" s="9">
        <v>4.8113425925925928E-2</v>
      </c>
      <c r="H115" s="5">
        <f t="shared" si="3"/>
        <v>410.53552000000002</v>
      </c>
      <c r="I115" s="5">
        <v>410535520</v>
      </c>
      <c r="J115" s="5">
        <v>226</v>
      </c>
    </row>
    <row r="116" spans="1:10" x14ac:dyDescent="0.3">
      <c r="A116" s="6">
        <v>45748</v>
      </c>
      <c r="B116" s="7">
        <v>0.17724537037037036</v>
      </c>
      <c r="C116" s="8">
        <f t="shared" si="2"/>
        <v>408.60271999999998</v>
      </c>
      <c r="D116" s="8">
        <v>408602720</v>
      </c>
      <c r="E116" s="5"/>
      <c r="F116" s="6">
        <v>45749</v>
      </c>
      <c r="G116" s="9">
        <v>4.8171296296296295E-2</v>
      </c>
      <c r="H116" s="5">
        <f t="shared" si="3"/>
        <v>410.53552000000002</v>
      </c>
      <c r="I116" s="5">
        <v>410535520</v>
      </c>
      <c r="J116" s="5">
        <v>207</v>
      </c>
    </row>
    <row r="117" spans="1:10" x14ac:dyDescent="0.3">
      <c r="A117" s="6">
        <v>45748</v>
      </c>
      <c r="B117" s="7">
        <v>0.17733796296296298</v>
      </c>
      <c r="C117" s="8">
        <f t="shared" si="2"/>
        <v>408.60271999999998</v>
      </c>
      <c r="D117" s="8">
        <v>408602720</v>
      </c>
      <c r="E117" s="5"/>
      <c r="F117" s="6">
        <v>45749</v>
      </c>
      <c r="G117" s="9">
        <v>4.8229166666666663E-2</v>
      </c>
      <c r="H117" s="5">
        <f t="shared" si="3"/>
        <v>410.53552000000002</v>
      </c>
      <c r="I117" s="5">
        <v>410535520</v>
      </c>
      <c r="J117" s="5">
        <v>204</v>
      </c>
    </row>
    <row r="118" spans="1:10" x14ac:dyDescent="0.3">
      <c r="A118" s="6">
        <v>45748</v>
      </c>
      <c r="B118" s="7">
        <v>0.17743055555555556</v>
      </c>
      <c r="C118" s="8">
        <f t="shared" si="2"/>
        <v>408.60271999999998</v>
      </c>
      <c r="D118" s="8">
        <v>408602720</v>
      </c>
      <c r="E118" s="5"/>
      <c r="F118" s="6">
        <v>45749</v>
      </c>
      <c r="G118" s="9">
        <v>4.8287037037037038E-2</v>
      </c>
      <c r="H118" s="5">
        <f t="shared" si="3"/>
        <v>410.535552</v>
      </c>
      <c r="I118" s="5">
        <v>410535552</v>
      </c>
      <c r="J118" s="5">
        <v>170</v>
      </c>
    </row>
    <row r="119" spans="1:10" x14ac:dyDescent="0.3">
      <c r="A119" s="6">
        <v>45748</v>
      </c>
      <c r="B119" s="7">
        <v>0.17752314814814815</v>
      </c>
      <c r="C119" s="8">
        <f t="shared" si="2"/>
        <v>408.60271999999998</v>
      </c>
      <c r="D119" s="8">
        <v>408602720</v>
      </c>
      <c r="E119" s="5"/>
      <c r="F119" s="6">
        <v>45749</v>
      </c>
      <c r="G119" s="9">
        <v>4.8333333333333332E-2</v>
      </c>
      <c r="H119" s="5">
        <f t="shared" si="3"/>
        <v>410.53552000000002</v>
      </c>
      <c r="I119" s="5">
        <v>410535520</v>
      </c>
      <c r="J119" s="5">
        <v>231</v>
      </c>
    </row>
    <row r="120" spans="1:10" x14ac:dyDescent="0.3">
      <c r="A120" s="6">
        <v>45748</v>
      </c>
      <c r="B120" s="7">
        <v>0.17761574074074074</v>
      </c>
      <c r="C120" s="8">
        <f t="shared" si="2"/>
        <v>408.602912</v>
      </c>
      <c r="D120" s="8">
        <v>408602912</v>
      </c>
      <c r="E120" s="5"/>
      <c r="F120" s="6">
        <v>45749</v>
      </c>
      <c r="G120" s="9">
        <v>4.8391203703703707E-2</v>
      </c>
      <c r="H120" s="5">
        <f t="shared" si="3"/>
        <v>410.53558399999997</v>
      </c>
      <c r="I120" s="5">
        <v>410535584</v>
      </c>
      <c r="J120" s="5">
        <v>187</v>
      </c>
    </row>
    <row r="121" spans="1:10" x14ac:dyDescent="0.3">
      <c r="A121" s="6">
        <v>45748</v>
      </c>
      <c r="B121" s="7">
        <v>0.17770833333333333</v>
      </c>
      <c r="C121" s="8">
        <f t="shared" si="2"/>
        <v>408.60281600000002</v>
      </c>
      <c r="D121" s="8">
        <v>408602816</v>
      </c>
      <c r="E121" s="5"/>
      <c r="F121" s="6">
        <v>45749</v>
      </c>
      <c r="G121" s="9">
        <v>4.8449074074074075E-2</v>
      </c>
      <c r="H121" s="5">
        <f t="shared" si="3"/>
        <v>410.53558399999997</v>
      </c>
      <c r="I121" s="5">
        <v>410535584</v>
      </c>
      <c r="J121" s="5">
        <v>174</v>
      </c>
    </row>
    <row r="122" spans="1:10" x14ac:dyDescent="0.3">
      <c r="A122" s="6">
        <v>45748</v>
      </c>
      <c r="B122" s="7">
        <v>0.17780092592592592</v>
      </c>
      <c r="C122" s="8">
        <f t="shared" si="2"/>
        <v>408.60281600000002</v>
      </c>
      <c r="D122" s="8">
        <v>408602816</v>
      </c>
      <c r="E122" s="5"/>
      <c r="F122" s="6">
        <v>45749</v>
      </c>
      <c r="G122" s="9">
        <v>4.8506944444444443E-2</v>
      </c>
      <c r="H122" s="5">
        <f t="shared" si="3"/>
        <v>410.535552</v>
      </c>
      <c r="I122" s="5">
        <v>410535552</v>
      </c>
      <c r="J122" s="5">
        <v>206</v>
      </c>
    </row>
    <row r="123" spans="1:10" x14ac:dyDescent="0.3">
      <c r="A123" s="6">
        <v>45748</v>
      </c>
      <c r="B123" s="7">
        <v>0.17789351851851851</v>
      </c>
      <c r="C123" s="8">
        <f t="shared" si="2"/>
        <v>408.60281600000002</v>
      </c>
      <c r="D123" s="8">
        <v>408602816</v>
      </c>
      <c r="E123" s="5"/>
      <c r="F123" s="6">
        <v>45749</v>
      </c>
      <c r="G123" s="9">
        <v>4.8564814814814818E-2</v>
      </c>
      <c r="H123" s="5">
        <f t="shared" si="3"/>
        <v>410.53558399999997</v>
      </c>
      <c r="I123" s="5">
        <v>410535584</v>
      </c>
      <c r="J123" s="5">
        <v>133</v>
      </c>
    </row>
    <row r="124" spans="1:10" x14ac:dyDescent="0.3">
      <c r="A124" s="6">
        <v>45748</v>
      </c>
      <c r="B124" s="7">
        <v>0.17798611111111112</v>
      </c>
      <c r="C124" s="8">
        <f t="shared" si="2"/>
        <v>408.60262399999999</v>
      </c>
      <c r="D124" s="8">
        <v>408602624</v>
      </c>
      <c r="E124" s="5"/>
      <c r="F124" s="6">
        <v>45749</v>
      </c>
      <c r="G124" s="9">
        <v>4.8622685185185185E-2</v>
      </c>
      <c r="H124" s="5">
        <f t="shared" si="3"/>
        <v>410.535552</v>
      </c>
      <c r="I124" s="5">
        <v>410535552</v>
      </c>
      <c r="J124" s="5">
        <v>176</v>
      </c>
    </row>
    <row r="125" spans="1:10" x14ac:dyDescent="0.3">
      <c r="A125" s="6">
        <v>45748</v>
      </c>
      <c r="B125" s="7">
        <v>0.17807870370370371</v>
      </c>
      <c r="C125" s="8">
        <f t="shared" si="2"/>
        <v>408.60252800000001</v>
      </c>
      <c r="D125" s="8">
        <v>408602528</v>
      </c>
      <c r="E125" s="5"/>
      <c r="F125" s="6">
        <v>45749</v>
      </c>
      <c r="G125" s="9">
        <v>4.8680555555555553E-2</v>
      </c>
      <c r="H125" s="5">
        <f t="shared" si="3"/>
        <v>410.53552000000002</v>
      </c>
      <c r="I125" s="5">
        <v>410535520</v>
      </c>
      <c r="J125" s="5">
        <v>171</v>
      </c>
    </row>
    <row r="126" spans="1:10" x14ac:dyDescent="0.3">
      <c r="A126" s="6">
        <v>45748</v>
      </c>
      <c r="B126" s="7">
        <v>0.1781712962962963</v>
      </c>
      <c r="C126" s="8">
        <f t="shared" si="2"/>
        <v>408.61311999999998</v>
      </c>
      <c r="D126" s="8">
        <v>408613120</v>
      </c>
      <c r="E126" s="5"/>
      <c r="F126" s="6">
        <v>45749</v>
      </c>
      <c r="G126" s="9">
        <v>4.8726851851851855E-2</v>
      </c>
      <c r="H126" s="5">
        <f t="shared" si="3"/>
        <v>410.53558399999997</v>
      </c>
      <c r="I126" s="5">
        <v>410535584</v>
      </c>
      <c r="J126" s="5">
        <v>206</v>
      </c>
    </row>
    <row r="127" spans="1:10" x14ac:dyDescent="0.3">
      <c r="A127" s="6">
        <v>45748</v>
      </c>
      <c r="B127" s="7">
        <v>0.17826388888888889</v>
      </c>
      <c r="C127" s="8">
        <f t="shared" si="2"/>
        <v>408.60281600000002</v>
      </c>
      <c r="D127" s="8">
        <v>408602816</v>
      </c>
      <c r="E127" s="5"/>
      <c r="F127" s="6">
        <v>45749</v>
      </c>
      <c r="G127" s="9">
        <v>4.8784722222222222E-2</v>
      </c>
      <c r="H127" s="5">
        <f t="shared" si="3"/>
        <v>410.535552</v>
      </c>
      <c r="I127" s="5">
        <v>410535552</v>
      </c>
      <c r="J127" s="5">
        <v>230</v>
      </c>
    </row>
    <row r="128" spans="1:10" x14ac:dyDescent="0.3">
      <c r="A128" s="6">
        <v>45748</v>
      </c>
      <c r="B128" s="7">
        <v>0.17835648148148148</v>
      </c>
      <c r="C128" s="8">
        <f t="shared" si="2"/>
        <v>408.60262399999999</v>
      </c>
      <c r="D128" s="8">
        <v>408602624</v>
      </c>
      <c r="E128" s="5"/>
      <c r="F128" s="6">
        <v>45749</v>
      </c>
      <c r="G128" s="9">
        <v>4.884259259259259E-2</v>
      </c>
      <c r="H128" s="5">
        <f t="shared" si="3"/>
        <v>410.53558399999997</v>
      </c>
      <c r="I128" s="5">
        <v>410535584</v>
      </c>
      <c r="J128" s="5">
        <v>212</v>
      </c>
    </row>
    <row r="129" spans="1:10" x14ac:dyDescent="0.3">
      <c r="A129" s="6">
        <v>45748</v>
      </c>
      <c r="B129" s="7">
        <v>0.17844907407407407</v>
      </c>
      <c r="C129" s="8">
        <f t="shared" si="2"/>
        <v>408.60281600000002</v>
      </c>
      <c r="D129" s="8">
        <v>408602816</v>
      </c>
      <c r="E129" s="5"/>
      <c r="F129" s="6">
        <v>45749</v>
      </c>
      <c r="G129" s="9">
        <v>4.8900462962962965E-2</v>
      </c>
      <c r="H129" s="5">
        <f t="shared" si="3"/>
        <v>410.535616</v>
      </c>
      <c r="I129" s="5">
        <v>410535616</v>
      </c>
      <c r="J129" s="5">
        <v>228</v>
      </c>
    </row>
    <row r="130" spans="1:10" x14ac:dyDescent="0.3">
      <c r="A130" s="6">
        <v>45748</v>
      </c>
      <c r="B130" s="7">
        <v>0.17854166666666665</v>
      </c>
      <c r="C130" s="8">
        <f t="shared" si="2"/>
        <v>408.60271999999998</v>
      </c>
      <c r="D130" s="8">
        <v>408602720</v>
      </c>
      <c r="E130" s="5"/>
      <c r="F130" s="6">
        <v>45749</v>
      </c>
      <c r="G130" s="9">
        <v>4.8958333333333333E-2</v>
      </c>
      <c r="H130" s="5">
        <f t="shared" si="3"/>
        <v>410.53558399999997</v>
      </c>
      <c r="I130" s="5">
        <v>410535584</v>
      </c>
      <c r="J130" s="5">
        <v>222</v>
      </c>
    </row>
    <row r="131" spans="1:10" x14ac:dyDescent="0.3">
      <c r="A131" s="6">
        <v>45748</v>
      </c>
      <c r="B131" s="7">
        <v>0.17863425925925927</v>
      </c>
      <c r="C131" s="8">
        <f t="shared" si="2"/>
        <v>408.60281600000002</v>
      </c>
      <c r="D131" s="8">
        <v>408602816</v>
      </c>
      <c r="E131" s="5"/>
      <c r="F131" s="6">
        <v>45749</v>
      </c>
      <c r="G131" s="9">
        <v>4.9016203703703701E-2</v>
      </c>
      <c r="H131" s="5">
        <f t="shared" si="3"/>
        <v>410.53548799999999</v>
      </c>
      <c r="I131" s="5">
        <v>410535488</v>
      </c>
      <c r="J131" s="5">
        <v>198</v>
      </c>
    </row>
    <row r="132" spans="1:10" x14ac:dyDescent="0.3">
      <c r="A132" s="6">
        <v>45748</v>
      </c>
      <c r="B132" s="7">
        <v>0.17872685185185186</v>
      </c>
      <c r="C132" s="8">
        <f t="shared" ref="C132:C195" si="4">D132/1000000</f>
        <v>408.602912</v>
      </c>
      <c r="D132" s="8">
        <v>408602912</v>
      </c>
      <c r="E132" s="5"/>
      <c r="F132" s="6">
        <v>45749</v>
      </c>
      <c r="G132" s="9">
        <v>4.9074074074074076E-2</v>
      </c>
      <c r="H132" s="5">
        <f t="shared" ref="H132:H195" si="5">I132/1000000</f>
        <v>410.53552000000002</v>
      </c>
      <c r="I132" s="5">
        <v>410535520</v>
      </c>
      <c r="J132" s="5">
        <v>198</v>
      </c>
    </row>
    <row r="133" spans="1:10" x14ac:dyDescent="0.3">
      <c r="A133" s="6">
        <v>45748</v>
      </c>
      <c r="B133" s="7">
        <v>0.17881944444444445</v>
      </c>
      <c r="C133" s="8">
        <f t="shared" si="4"/>
        <v>408.60281600000002</v>
      </c>
      <c r="D133" s="8">
        <v>408602816</v>
      </c>
      <c r="E133" s="5"/>
      <c r="F133" s="6">
        <v>45749</v>
      </c>
      <c r="G133" s="9">
        <v>4.912037037037037E-2</v>
      </c>
      <c r="H133" s="5">
        <f t="shared" si="5"/>
        <v>410.53545600000001</v>
      </c>
      <c r="I133" s="5">
        <v>410535456</v>
      </c>
      <c r="J133" s="5">
        <v>244</v>
      </c>
    </row>
    <row r="134" spans="1:10" x14ac:dyDescent="0.3">
      <c r="A134" s="6">
        <v>45748</v>
      </c>
      <c r="B134" s="7">
        <v>0.17891203703703704</v>
      </c>
      <c r="C134" s="8">
        <f t="shared" si="4"/>
        <v>408.602912</v>
      </c>
      <c r="D134" s="8">
        <v>408602912</v>
      </c>
      <c r="E134" s="5"/>
      <c r="F134" s="6">
        <v>45749</v>
      </c>
      <c r="G134" s="9">
        <v>4.9178240740740738E-2</v>
      </c>
      <c r="H134" s="5">
        <f t="shared" si="5"/>
        <v>410.53552000000002</v>
      </c>
      <c r="I134" s="5">
        <v>410535520</v>
      </c>
      <c r="J134" s="5">
        <v>188</v>
      </c>
    </row>
    <row r="135" spans="1:10" x14ac:dyDescent="0.3">
      <c r="A135" s="6">
        <v>45748</v>
      </c>
      <c r="B135" s="7">
        <v>0.17900462962962962</v>
      </c>
      <c r="C135" s="8">
        <f t="shared" si="4"/>
        <v>408.60281600000002</v>
      </c>
      <c r="D135" s="8">
        <v>408602816</v>
      </c>
      <c r="E135" s="5"/>
      <c r="F135" s="6">
        <v>45749</v>
      </c>
      <c r="G135" s="9">
        <v>4.9236111111111112E-2</v>
      </c>
      <c r="H135" s="5">
        <f t="shared" si="5"/>
        <v>410.53548799999999</v>
      </c>
      <c r="I135" s="5">
        <v>410535488</v>
      </c>
      <c r="J135" s="5">
        <v>186</v>
      </c>
    </row>
    <row r="136" spans="1:10" x14ac:dyDescent="0.3">
      <c r="A136" s="6">
        <v>45748</v>
      </c>
      <c r="B136" s="7">
        <v>0.17909722222222221</v>
      </c>
      <c r="C136" s="8">
        <f t="shared" si="4"/>
        <v>408.60281600000002</v>
      </c>
      <c r="D136" s="8">
        <v>408602816</v>
      </c>
      <c r="E136" s="5"/>
      <c r="F136" s="6">
        <v>45749</v>
      </c>
      <c r="G136" s="9">
        <v>4.929398148148148E-2</v>
      </c>
      <c r="H136" s="5">
        <f t="shared" si="5"/>
        <v>410.535552</v>
      </c>
      <c r="I136" s="5">
        <v>410535552</v>
      </c>
      <c r="J136" s="5">
        <v>246</v>
      </c>
    </row>
    <row r="137" spans="1:10" x14ac:dyDescent="0.3">
      <c r="A137" s="6">
        <v>45748</v>
      </c>
      <c r="B137" s="7">
        <v>0.1791898148148148</v>
      </c>
      <c r="C137" s="8">
        <f t="shared" si="4"/>
        <v>408.60281600000002</v>
      </c>
      <c r="D137" s="8">
        <v>408602816</v>
      </c>
      <c r="E137" s="5"/>
      <c r="F137" s="6">
        <v>45749</v>
      </c>
      <c r="G137" s="9">
        <v>4.9351851851851855E-2</v>
      </c>
      <c r="H137" s="5">
        <f t="shared" si="5"/>
        <v>410.53548799999999</v>
      </c>
      <c r="I137" s="5">
        <v>410535488</v>
      </c>
      <c r="J137" s="5">
        <v>154</v>
      </c>
    </row>
    <row r="138" spans="1:10" x14ac:dyDescent="0.3">
      <c r="A138" s="6">
        <v>45748</v>
      </c>
      <c r="B138" s="7">
        <v>0.17928240740740742</v>
      </c>
      <c r="C138" s="8">
        <f t="shared" si="4"/>
        <v>408.60252800000001</v>
      </c>
      <c r="D138" s="8">
        <v>408602528</v>
      </c>
      <c r="E138" s="5"/>
      <c r="F138" s="6">
        <v>45749</v>
      </c>
      <c r="G138" s="9">
        <v>4.9409722222222223E-2</v>
      </c>
      <c r="H138" s="5">
        <f t="shared" si="5"/>
        <v>410.535552</v>
      </c>
      <c r="I138" s="5">
        <v>410535552</v>
      </c>
      <c r="J138" s="5">
        <v>183</v>
      </c>
    </row>
    <row r="139" spans="1:10" x14ac:dyDescent="0.3">
      <c r="A139" s="6">
        <v>45748</v>
      </c>
      <c r="B139" s="7">
        <v>0.17938657407407407</v>
      </c>
      <c r="C139" s="8">
        <f t="shared" si="4"/>
        <v>408.61561599999999</v>
      </c>
      <c r="D139" s="8">
        <v>408615616</v>
      </c>
      <c r="E139" s="5"/>
      <c r="F139" s="6">
        <v>45749</v>
      </c>
      <c r="G139" s="9">
        <v>4.9467592592592591E-2</v>
      </c>
      <c r="H139" s="5">
        <f t="shared" si="5"/>
        <v>410.53548799999999</v>
      </c>
      <c r="I139" s="5">
        <v>410535488</v>
      </c>
      <c r="J139" s="5">
        <v>184</v>
      </c>
    </row>
    <row r="140" spans="1:10" x14ac:dyDescent="0.3">
      <c r="A140" s="6">
        <v>45748</v>
      </c>
      <c r="B140" s="7">
        <v>0.17947916666666666</v>
      </c>
      <c r="C140" s="8">
        <f t="shared" si="4"/>
        <v>408.60281600000002</v>
      </c>
      <c r="D140" s="8">
        <v>408602816</v>
      </c>
      <c r="E140" s="5"/>
      <c r="F140" s="6">
        <v>45749</v>
      </c>
      <c r="G140" s="9">
        <v>4.9525462962962966E-2</v>
      </c>
      <c r="H140" s="5">
        <f t="shared" si="5"/>
        <v>410.53548799999999</v>
      </c>
      <c r="I140" s="5">
        <v>410535488</v>
      </c>
      <c r="J140" s="5">
        <v>272</v>
      </c>
    </row>
    <row r="141" spans="1:10" x14ac:dyDescent="0.3">
      <c r="A141" s="6">
        <v>45748</v>
      </c>
      <c r="B141" s="7">
        <v>0.17957175925925925</v>
      </c>
      <c r="C141" s="8">
        <f t="shared" si="4"/>
        <v>408.602912</v>
      </c>
      <c r="D141" s="8">
        <v>408602912</v>
      </c>
      <c r="E141" s="5"/>
      <c r="F141" s="6">
        <v>45749</v>
      </c>
      <c r="G141" s="9">
        <v>4.957175925925926E-2</v>
      </c>
      <c r="H141" s="5">
        <f t="shared" si="5"/>
        <v>410.53548799999999</v>
      </c>
      <c r="I141" s="5">
        <v>410535488</v>
      </c>
      <c r="J141" s="5">
        <v>163</v>
      </c>
    </row>
    <row r="142" spans="1:10" x14ac:dyDescent="0.3">
      <c r="A142" s="6">
        <v>45748</v>
      </c>
      <c r="B142" s="7">
        <v>0.17966435185185184</v>
      </c>
      <c r="C142" s="8">
        <f t="shared" si="4"/>
        <v>408.602912</v>
      </c>
      <c r="D142" s="8">
        <v>408602912</v>
      </c>
      <c r="E142" s="5"/>
      <c r="F142" s="6">
        <v>45749</v>
      </c>
      <c r="G142" s="9">
        <v>4.9629629629629628E-2</v>
      </c>
      <c r="H142" s="5">
        <f t="shared" si="5"/>
        <v>410.53552000000002</v>
      </c>
      <c r="I142" s="5">
        <v>410535520</v>
      </c>
      <c r="J142" s="5">
        <v>160</v>
      </c>
    </row>
    <row r="143" spans="1:10" x14ac:dyDescent="0.3">
      <c r="A143" s="6">
        <v>45748</v>
      </c>
      <c r="B143" s="7">
        <v>0.17975694444444446</v>
      </c>
      <c r="C143" s="8">
        <f t="shared" si="4"/>
        <v>408.60281600000002</v>
      </c>
      <c r="D143" s="8">
        <v>408602816</v>
      </c>
      <c r="E143" s="5"/>
      <c r="F143" s="6">
        <v>45749</v>
      </c>
      <c r="G143" s="9">
        <v>4.9687500000000002E-2</v>
      </c>
      <c r="H143" s="5">
        <f t="shared" si="5"/>
        <v>410.53548799999999</v>
      </c>
      <c r="I143" s="5">
        <v>410535488</v>
      </c>
      <c r="J143" s="5">
        <v>200</v>
      </c>
    </row>
    <row r="144" spans="1:10" x14ac:dyDescent="0.3">
      <c r="A144" s="6">
        <v>45748</v>
      </c>
      <c r="B144" s="7">
        <v>0.17984953703703704</v>
      </c>
      <c r="C144" s="8">
        <f t="shared" si="4"/>
        <v>408.60271999999998</v>
      </c>
      <c r="D144" s="8">
        <v>408602720</v>
      </c>
      <c r="E144" s="5"/>
      <c r="F144" s="6">
        <v>45749</v>
      </c>
      <c r="G144" s="9">
        <v>4.974537037037037E-2</v>
      </c>
      <c r="H144" s="5">
        <f t="shared" si="5"/>
        <v>410.535552</v>
      </c>
      <c r="I144" s="5">
        <v>410535552</v>
      </c>
      <c r="J144" s="5">
        <v>230</v>
      </c>
    </row>
    <row r="145" spans="1:10" x14ac:dyDescent="0.3">
      <c r="A145" s="6">
        <v>45748</v>
      </c>
      <c r="B145" s="7">
        <v>0.17994212962962963</v>
      </c>
      <c r="C145" s="8">
        <f t="shared" si="4"/>
        <v>408.60281600000002</v>
      </c>
      <c r="D145" s="8">
        <v>408602816</v>
      </c>
      <c r="E145" s="5"/>
      <c r="F145" s="6">
        <v>45749</v>
      </c>
      <c r="G145" s="9">
        <v>4.9803240740740738E-2</v>
      </c>
      <c r="H145" s="5">
        <f t="shared" si="5"/>
        <v>410.53548799999999</v>
      </c>
      <c r="I145" s="5">
        <v>410535488</v>
      </c>
      <c r="J145" s="5">
        <v>165</v>
      </c>
    </row>
    <row r="146" spans="1:10" x14ac:dyDescent="0.3">
      <c r="A146" s="6">
        <v>45748</v>
      </c>
      <c r="B146" s="7">
        <v>0.18003472222222222</v>
      </c>
      <c r="C146" s="8">
        <f t="shared" si="4"/>
        <v>408.60281600000002</v>
      </c>
      <c r="D146" s="8">
        <v>408602816</v>
      </c>
      <c r="E146" s="5"/>
      <c r="F146" s="6">
        <v>45749</v>
      </c>
      <c r="G146" s="9">
        <v>4.9861111111111113E-2</v>
      </c>
      <c r="H146" s="5">
        <f t="shared" si="5"/>
        <v>410.53552000000002</v>
      </c>
      <c r="I146" s="5">
        <v>410535520</v>
      </c>
      <c r="J146" s="5">
        <v>179</v>
      </c>
    </row>
    <row r="147" spans="1:10" x14ac:dyDescent="0.3">
      <c r="A147" s="6">
        <v>45748</v>
      </c>
      <c r="B147" s="7">
        <v>0.18012731481481481</v>
      </c>
      <c r="C147" s="8">
        <f t="shared" si="4"/>
        <v>408.60281600000002</v>
      </c>
      <c r="D147" s="8">
        <v>408602816</v>
      </c>
      <c r="E147" s="5"/>
      <c r="F147" s="6">
        <v>45749</v>
      </c>
      <c r="G147" s="9">
        <v>4.9918981481481481E-2</v>
      </c>
      <c r="H147" s="5">
        <f t="shared" si="5"/>
        <v>410.53552000000002</v>
      </c>
      <c r="I147" s="5">
        <v>410535520</v>
      </c>
      <c r="J147" s="5">
        <v>179</v>
      </c>
    </row>
    <row r="148" spans="1:10" x14ac:dyDescent="0.3">
      <c r="A148" s="6">
        <v>45748</v>
      </c>
      <c r="B148" s="7">
        <v>0.1802199074074074</v>
      </c>
      <c r="C148" s="8">
        <f t="shared" si="4"/>
        <v>408.60281600000002</v>
      </c>
      <c r="D148" s="8">
        <v>408602816</v>
      </c>
      <c r="E148" s="5"/>
      <c r="F148" s="6">
        <v>45749</v>
      </c>
      <c r="G148" s="9">
        <v>4.9965277777777775E-2</v>
      </c>
      <c r="H148" s="5">
        <f t="shared" si="5"/>
        <v>410.535552</v>
      </c>
      <c r="I148" s="5">
        <v>410535552</v>
      </c>
      <c r="J148" s="5">
        <v>219</v>
      </c>
    </row>
    <row r="149" spans="1:10" x14ac:dyDescent="0.3">
      <c r="A149" s="6">
        <v>45748</v>
      </c>
      <c r="B149" s="7">
        <v>0.18031249999999999</v>
      </c>
      <c r="C149" s="8">
        <f t="shared" si="4"/>
        <v>408.60281600000002</v>
      </c>
      <c r="D149" s="8">
        <v>408602816</v>
      </c>
      <c r="E149" s="5"/>
      <c r="F149" s="6">
        <v>45749</v>
      </c>
      <c r="G149" s="9">
        <v>5.002314814814815E-2</v>
      </c>
      <c r="H149" s="5">
        <f t="shared" si="5"/>
        <v>410.53548799999999</v>
      </c>
      <c r="I149" s="5">
        <v>410535488</v>
      </c>
      <c r="J149" s="5">
        <v>177</v>
      </c>
    </row>
    <row r="150" spans="1:10" x14ac:dyDescent="0.3">
      <c r="A150" s="6">
        <v>45748</v>
      </c>
      <c r="B150" s="7">
        <v>0.1804050925925926</v>
      </c>
      <c r="C150" s="8">
        <f t="shared" si="4"/>
        <v>408.60281600000002</v>
      </c>
      <c r="D150" s="8">
        <v>408602816</v>
      </c>
      <c r="E150" s="5"/>
      <c r="F150" s="6">
        <v>45749</v>
      </c>
      <c r="G150" s="9">
        <v>5.0081018518518518E-2</v>
      </c>
      <c r="H150" s="5">
        <f t="shared" si="5"/>
        <v>410.53552000000002</v>
      </c>
      <c r="I150" s="5">
        <v>410535520</v>
      </c>
      <c r="J150" s="5">
        <v>192</v>
      </c>
    </row>
    <row r="151" spans="1:10" x14ac:dyDescent="0.3">
      <c r="A151" s="6">
        <v>45748</v>
      </c>
      <c r="B151" s="7">
        <v>0.18049768518518519</v>
      </c>
      <c r="C151" s="8">
        <f t="shared" si="4"/>
        <v>408.602912</v>
      </c>
      <c r="D151" s="8">
        <v>408602912</v>
      </c>
      <c r="E151" s="5"/>
      <c r="F151" s="6">
        <v>45749</v>
      </c>
      <c r="G151" s="9">
        <v>5.0138888888888886E-2</v>
      </c>
      <c r="H151" s="5">
        <f t="shared" si="5"/>
        <v>410.53552000000002</v>
      </c>
      <c r="I151" s="5">
        <v>410535520</v>
      </c>
      <c r="J151" s="5">
        <v>156</v>
      </c>
    </row>
    <row r="152" spans="1:10" x14ac:dyDescent="0.3">
      <c r="A152" s="6">
        <v>45748</v>
      </c>
      <c r="B152" s="7">
        <v>0.18059027777777778</v>
      </c>
      <c r="C152" s="8">
        <f t="shared" si="4"/>
        <v>408.60281600000002</v>
      </c>
      <c r="D152" s="8">
        <v>408602816</v>
      </c>
      <c r="E152" s="5"/>
      <c r="F152" s="6">
        <v>45749</v>
      </c>
      <c r="G152" s="9">
        <v>5.019675925925926E-2</v>
      </c>
      <c r="H152" s="5">
        <f t="shared" si="5"/>
        <v>410.53558399999997</v>
      </c>
      <c r="I152" s="5">
        <v>410535584</v>
      </c>
      <c r="J152" s="5">
        <v>347</v>
      </c>
    </row>
    <row r="153" spans="1:10" x14ac:dyDescent="0.3">
      <c r="A153" s="6">
        <v>45748</v>
      </c>
      <c r="B153" s="7">
        <v>0.18068287037037037</v>
      </c>
      <c r="C153" s="8">
        <f t="shared" si="4"/>
        <v>408.60281600000002</v>
      </c>
      <c r="D153" s="8">
        <v>408602816</v>
      </c>
      <c r="E153" s="5"/>
      <c r="F153" s="6">
        <v>45749</v>
      </c>
      <c r="G153" s="9">
        <v>5.0254629629629628E-2</v>
      </c>
      <c r="H153" s="5">
        <f t="shared" si="5"/>
        <v>410.53548799999999</v>
      </c>
      <c r="I153" s="5">
        <v>410535488</v>
      </c>
      <c r="J153" s="5">
        <v>171</v>
      </c>
    </row>
    <row r="154" spans="1:10" x14ac:dyDescent="0.3">
      <c r="A154" s="6">
        <v>45748</v>
      </c>
      <c r="B154" s="7">
        <v>0.18077546296296296</v>
      </c>
      <c r="C154" s="8">
        <f t="shared" si="4"/>
        <v>408.60281600000002</v>
      </c>
      <c r="D154" s="8">
        <v>408602816</v>
      </c>
      <c r="E154" s="5"/>
      <c r="F154" s="6">
        <v>45749</v>
      </c>
      <c r="G154" s="9">
        <v>5.0312500000000003E-2</v>
      </c>
      <c r="H154" s="5">
        <f t="shared" si="5"/>
        <v>410.53548799999999</v>
      </c>
      <c r="I154" s="5">
        <v>410535488</v>
      </c>
      <c r="J154" s="5">
        <v>163</v>
      </c>
    </row>
    <row r="155" spans="1:10" x14ac:dyDescent="0.3">
      <c r="A155" s="6">
        <v>45748</v>
      </c>
      <c r="B155" s="7">
        <v>0.18086805555555555</v>
      </c>
      <c r="C155" s="8">
        <f t="shared" si="4"/>
        <v>408.602912</v>
      </c>
      <c r="D155" s="8">
        <v>408602912</v>
      </c>
      <c r="E155" s="5"/>
      <c r="F155" s="6">
        <v>45749</v>
      </c>
      <c r="G155" s="9">
        <v>5.0358796296296297E-2</v>
      </c>
      <c r="H155" s="5">
        <f t="shared" si="5"/>
        <v>410.53552000000002</v>
      </c>
      <c r="I155" s="5">
        <v>410535520</v>
      </c>
      <c r="J155" s="5">
        <v>153</v>
      </c>
    </row>
    <row r="156" spans="1:10" x14ac:dyDescent="0.3">
      <c r="A156" s="6">
        <v>45748</v>
      </c>
      <c r="B156" s="7">
        <v>0.18096064814814813</v>
      </c>
      <c r="C156" s="8">
        <f t="shared" si="4"/>
        <v>408.60281600000002</v>
      </c>
      <c r="D156" s="8">
        <v>408602816</v>
      </c>
      <c r="E156" s="5"/>
      <c r="F156" s="6">
        <v>45749</v>
      </c>
      <c r="G156" s="9">
        <v>5.0416666666666665E-2</v>
      </c>
      <c r="H156" s="5">
        <f t="shared" si="5"/>
        <v>410.53552000000002</v>
      </c>
      <c r="I156" s="5">
        <v>410535520</v>
      </c>
      <c r="J156" s="5">
        <v>150</v>
      </c>
    </row>
    <row r="157" spans="1:10" x14ac:dyDescent="0.3">
      <c r="A157" s="6">
        <v>45748</v>
      </c>
      <c r="B157" s="7">
        <v>0.18105324074074075</v>
      </c>
      <c r="C157" s="8">
        <f t="shared" si="4"/>
        <v>408.60281600000002</v>
      </c>
      <c r="D157" s="8">
        <v>408602816</v>
      </c>
      <c r="E157" s="5"/>
      <c r="F157" s="6">
        <v>45749</v>
      </c>
      <c r="G157" s="9">
        <v>5.047453703703704E-2</v>
      </c>
      <c r="H157" s="5">
        <f t="shared" si="5"/>
        <v>410.53542399999998</v>
      </c>
      <c r="I157" s="5">
        <v>410535424</v>
      </c>
      <c r="J157" s="5">
        <v>140</v>
      </c>
    </row>
    <row r="158" spans="1:10" x14ac:dyDescent="0.3">
      <c r="A158" s="6">
        <v>45748</v>
      </c>
      <c r="B158" s="7">
        <v>0.18114583333333334</v>
      </c>
      <c r="C158" s="8">
        <f t="shared" si="4"/>
        <v>408.60281600000002</v>
      </c>
      <c r="D158" s="8">
        <v>408602816</v>
      </c>
      <c r="E158" s="5"/>
      <c r="F158" s="6">
        <v>45749</v>
      </c>
      <c r="G158" s="9">
        <v>5.0532407407407408E-2</v>
      </c>
      <c r="H158" s="5">
        <f t="shared" si="5"/>
        <v>410.53548799999999</v>
      </c>
      <c r="I158" s="5">
        <v>410535488</v>
      </c>
      <c r="J158" s="5">
        <v>186</v>
      </c>
    </row>
    <row r="159" spans="1:10" x14ac:dyDescent="0.3">
      <c r="A159" s="6">
        <v>45748</v>
      </c>
      <c r="B159" s="7">
        <v>0.18123842592592593</v>
      </c>
      <c r="C159" s="8">
        <f t="shared" si="4"/>
        <v>408.60281600000002</v>
      </c>
      <c r="D159" s="8">
        <v>408602816</v>
      </c>
      <c r="E159" s="5"/>
      <c r="F159" s="6">
        <v>45749</v>
      </c>
      <c r="G159" s="9">
        <v>5.0590277777777776E-2</v>
      </c>
      <c r="H159" s="5">
        <f t="shared" si="5"/>
        <v>410.53548799999999</v>
      </c>
      <c r="I159" s="5">
        <v>410535488</v>
      </c>
      <c r="J159" s="5">
        <v>201</v>
      </c>
    </row>
    <row r="160" spans="1:10" x14ac:dyDescent="0.3">
      <c r="A160" s="6">
        <v>45748</v>
      </c>
      <c r="B160" s="7">
        <v>0.18133101851851852</v>
      </c>
      <c r="C160" s="8">
        <f t="shared" si="4"/>
        <v>408.602912</v>
      </c>
      <c r="D160" s="8">
        <v>408602912</v>
      </c>
      <c r="E160" s="5"/>
      <c r="F160" s="6">
        <v>45749</v>
      </c>
      <c r="G160" s="9">
        <v>5.064814814814815E-2</v>
      </c>
      <c r="H160" s="5">
        <f t="shared" si="5"/>
        <v>410.53552000000002</v>
      </c>
      <c r="I160" s="5">
        <v>410535520</v>
      </c>
      <c r="J160" s="5">
        <v>208</v>
      </c>
    </row>
    <row r="161" spans="1:10" x14ac:dyDescent="0.3">
      <c r="A161" s="6">
        <v>45748</v>
      </c>
      <c r="B161" s="7">
        <v>0.1814236111111111</v>
      </c>
      <c r="C161" s="8">
        <f t="shared" si="4"/>
        <v>408.602912</v>
      </c>
      <c r="D161" s="8">
        <v>408602912</v>
      </c>
      <c r="E161" s="5"/>
      <c r="F161" s="6">
        <v>45749</v>
      </c>
      <c r="G161" s="9">
        <v>5.0706018518518518E-2</v>
      </c>
      <c r="H161" s="5">
        <f t="shared" si="5"/>
        <v>410.53548799999999</v>
      </c>
      <c r="I161" s="5">
        <v>410535488</v>
      </c>
      <c r="J161" s="5">
        <v>197</v>
      </c>
    </row>
    <row r="162" spans="1:10" x14ac:dyDescent="0.3">
      <c r="A162" s="6">
        <v>45748</v>
      </c>
      <c r="B162" s="7">
        <v>0.18151620370370369</v>
      </c>
      <c r="C162" s="8">
        <f t="shared" si="4"/>
        <v>408.602912</v>
      </c>
      <c r="D162" s="8">
        <v>408602912</v>
      </c>
      <c r="E162" s="5"/>
      <c r="F162" s="6">
        <v>45749</v>
      </c>
      <c r="G162" s="9">
        <v>5.0752314814814813E-2</v>
      </c>
      <c r="H162" s="5">
        <f t="shared" si="5"/>
        <v>410.535552</v>
      </c>
      <c r="I162" s="5">
        <v>410535552</v>
      </c>
      <c r="J162" s="5">
        <v>189</v>
      </c>
    </row>
    <row r="163" spans="1:10" x14ac:dyDescent="0.3">
      <c r="A163" s="6">
        <v>45748</v>
      </c>
      <c r="B163" s="7">
        <v>0.18162037037037038</v>
      </c>
      <c r="C163" s="8">
        <f t="shared" si="4"/>
        <v>408.60281600000002</v>
      </c>
      <c r="D163" s="8">
        <v>408602816</v>
      </c>
      <c r="E163" s="5"/>
      <c r="F163" s="6">
        <v>45749</v>
      </c>
      <c r="G163" s="9">
        <v>5.0810185185185187E-2</v>
      </c>
      <c r="H163" s="5">
        <f t="shared" si="5"/>
        <v>410.535552</v>
      </c>
      <c r="I163" s="5">
        <v>410535552</v>
      </c>
      <c r="J163" s="5">
        <v>180</v>
      </c>
    </row>
    <row r="164" spans="1:10" x14ac:dyDescent="0.3">
      <c r="A164" s="6">
        <v>45748</v>
      </c>
      <c r="B164" s="7">
        <v>0.18171296296296297</v>
      </c>
      <c r="C164" s="8">
        <f t="shared" si="4"/>
        <v>408.60271999999998</v>
      </c>
      <c r="D164" s="8">
        <v>408602720</v>
      </c>
      <c r="E164" s="5"/>
      <c r="F164" s="6">
        <v>45749</v>
      </c>
      <c r="G164" s="9">
        <v>5.0868055555555555E-2</v>
      </c>
      <c r="H164" s="5">
        <f t="shared" si="5"/>
        <v>410.53542399999998</v>
      </c>
      <c r="I164" s="5">
        <v>410535424</v>
      </c>
      <c r="J164" s="5">
        <v>202</v>
      </c>
    </row>
    <row r="165" spans="1:10" x14ac:dyDescent="0.3">
      <c r="A165" s="6">
        <v>45748</v>
      </c>
      <c r="B165" s="7">
        <v>0.18180555555555555</v>
      </c>
      <c r="C165" s="8">
        <f t="shared" si="4"/>
        <v>408.60262399999999</v>
      </c>
      <c r="D165" s="8">
        <v>408602624</v>
      </c>
      <c r="E165" s="5"/>
      <c r="F165" s="6">
        <v>45749</v>
      </c>
      <c r="G165" s="9">
        <v>5.0925925925925923E-2</v>
      </c>
      <c r="H165" s="5">
        <f t="shared" si="5"/>
        <v>410.535552</v>
      </c>
      <c r="I165" s="5">
        <v>410535552</v>
      </c>
      <c r="J165" s="5">
        <v>249</v>
      </c>
    </row>
    <row r="166" spans="1:10" x14ac:dyDescent="0.3">
      <c r="A166" s="6">
        <v>45748</v>
      </c>
      <c r="B166" s="7">
        <v>0.18189814814814814</v>
      </c>
      <c r="C166" s="8">
        <f t="shared" si="4"/>
        <v>408.602912</v>
      </c>
      <c r="D166" s="8">
        <v>408602912</v>
      </c>
      <c r="E166" s="5"/>
      <c r="F166" s="6">
        <v>45749</v>
      </c>
      <c r="G166" s="9">
        <v>5.0983796296296298E-2</v>
      </c>
      <c r="H166" s="5">
        <f t="shared" si="5"/>
        <v>410.53548799999999</v>
      </c>
      <c r="I166" s="5">
        <v>410535488</v>
      </c>
      <c r="J166" s="5">
        <v>234</v>
      </c>
    </row>
    <row r="167" spans="1:10" x14ac:dyDescent="0.3">
      <c r="A167" s="6">
        <v>45748</v>
      </c>
      <c r="B167" s="7">
        <v>0.18199074074074073</v>
      </c>
      <c r="C167" s="8">
        <f t="shared" si="4"/>
        <v>408.60271999999998</v>
      </c>
      <c r="D167" s="8">
        <v>408602720</v>
      </c>
      <c r="E167" s="5"/>
      <c r="F167" s="6">
        <v>45749</v>
      </c>
      <c r="G167" s="9">
        <v>5.1041666666666666E-2</v>
      </c>
      <c r="H167" s="5">
        <f t="shared" si="5"/>
        <v>410.53548799999999</v>
      </c>
      <c r="I167" s="5">
        <v>410535488</v>
      </c>
      <c r="J167" s="5">
        <v>238</v>
      </c>
    </row>
    <row r="168" spans="1:10" x14ac:dyDescent="0.3">
      <c r="A168" s="6">
        <v>45748</v>
      </c>
      <c r="B168" s="7">
        <v>0.18208333333333335</v>
      </c>
      <c r="C168" s="8">
        <f t="shared" si="4"/>
        <v>408.60262399999999</v>
      </c>
      <c r="D168" s="8">
        <v>408602624</v>
      </c>
      <c r="E168" s="5"/>
      <c r="F168" s="6">
        <v>45749</v>
      </c>
      <c r="G168" s="9">
        <v>5.1099537037037034E-2</v>
      </c>
      <c r="H168" s="5">
        <f t="shared" si="5"/>
        <v>410.53552000000002</v>
      </c>
      <c r="I168" s="5">
        <v>410535520</v>
      </c>
      <c r="J168" s="5">
        <v>174</v>
      </c>
    </row>
    <row r="169" spans="1:10" x14ac:dyDescent="0.3">
      <c r="A169" s="6">
        <v>45748</v>
      </c>
      <c r="B169" s="7">
        <v>0.18217592592592594</v>
      </c>
      <c r="C169" s="8">
        <f t="shared" si="4"/>
        <v>408.60281600000002</v>
      </c>
      <c r="D169" s="8">
        <v>408602816</v>
      </c>
      <c r="E169" s="5"/>
      <c r="F169" s="6">
        <v>45749</v>
      </c>
      <c r="G169" s="9">
        <v>5.1145833333333335E-2</v>
      </c>
      <c r="H169" s="5">
        <f t="shared" si="5"/>
        <v>410.53552000000002</v>
      </c>
      <c r="I169" s="5">
        <v>410535520</v>
      </c>
      <c r="J169" s="5">
        <v>159</v>
      </c>
    </row>
    <row r="170" spans="1:10" x14ac:dyDescent="0.3">
      <c r="A170" s="6">
        <v>45748</v>
      </c>
      <c r="B170" s="7">
        <v>0.18226851851851852</v>
      </c>
      <c r="C170" s="8">
        <f t="shared" si="4"/>
        <v>408.60271999999998</v>
      </c>
      <c r="D170" s="8">
        <v>408602720</v>
      </c>
      <c r="E170" s="5"/>
      <c r="F170" s="6">
        <v>45749</v>
      </c>
      <c r="G170" s="9">
        <v>5.1203703703703703E-2</v>
      </c>
      <c r="H170" s="5">
        <f t="shared" si="5"/>
        <v>410.53545600000001</v>
      </c>
      <c r="I170" s="5">
        <v>410535456</v>
      </c>
      <c r="J170" s="5">
        <v>249</v>
      </c>
    </row>
    <row r="171" spans="1:10" x14ac:dyDescent="0.3">
      <c r="A171" s="6">
        <v>45748</v>
      </c>
      <c r="B171" s="7">
        <v>0.18236111111111111</v>
      </c>
      <c r="C171" s="8">
        <f t="shared" si="4"/>
        <v>408.60271999999998</v>
      </c>
      <c r="D171" s="8">
        <v>408602720</v>
      </c>
      <c r="E171" s="5"/>
      <c r="F171" s="6">
        <v>45749</v>
      </c>
      <c r="G171" s="9">
        <v>5.1261574074074077E-2</v>
      </c>
      <c r="H171" s="5">
        <f t="shared" si="5"/>
        <v>410.53545600000001</v>
      </c>
      <c r="I171" s="5">
        <v>410535456</v>
      </c>
      <c r="J171" s="5">
        <v>179</v>
      </c>
    </row>
    <row r="172" spans="1:10" x14ac:dyDescent="0.3">
      <c r="A172" s="6">
        <v>45748</v>
      </c>
      <c r="B172" s="7">
        <v>0.1824537037037037</v>
      </c>
      <c r="C172" s="8">
        <f t="shared" si="4"/>
        <v>408.60271999999998</v>
      </c>
      <c r="D172" s="8">
        <v>408602720</v>
      </c>
      <c r="E172" s="5"/>
      <c r="F172" s="6">
        <v>45749</v>
      </c>
      <c r="G172" s="9">
        <v>5.1319444444444445E-2</v>
      </c>
      <c r="H172" s="5">
        <f t="shared" si="5"/>
        <v>410.53548799999999</v>
      </c>
      <c r="I172" s="5">
        <v>410535488</v>
      </c>
      <c r="J172" s="5">
        <v>195</v>
      </c>
    </row>
    <row r="173" spans="1:10" x14ac:dyDescent="0.3">
      <c r="A173" s="6">
        <v>45748</v>
      </c>
      <c r="B173" s="7">
        <v>0.18254629629629629</v>
      </c>
      <c r="C173" s="8">
        <f t="shared" si="4"/>
        <v>408.60271999999998</v>
      </c>
      <c r="D173" s="8">
        <v>408602720</v>
      </c>
      <c r="E173" s="5"/>
      <c r="F173" s="6">
        <v>45749</v>
      </c>
      <c r="G173" s="9">
        <v>5.1377314814814813E-2</v>
      </c>
      <c r="H173" s="5">
        <f t="shared" si="5"/>
        <v>410.53545600000001</v>
      </c>
      <c r="I173" s="5">
        <v>410535456</v>
      </c>
      <c r="J173" s="5">
        <v>204</v>
      </c>
    </row>
    <row r="174" spans="1:10" x14ac:dyDescent="0.3">
      <c r="A174" s="6">
        <v>45748</v>
      </c>
      <c r="B174" s="7">
        <v>0.18263888888888888</v>
      </c>
      <c r="C174" s="8">
        <f t="shared" si="4"/>
        <v>408.60271999999998</v>
      </c>
      <c r="D174" s="8">
        <v>408602720</v>
      </c>
      <c r="E174" s="5"/>
      <c r="F174" s="6">
        <v>45749</v>
      </c>
      <c r="G174" s="9">
        <v>5.1435185185185188E-2</v>
      </c>
      <c r="H174" s="5">
        <f t="shared" si="5"/>
        <v>410.53552000000002</v>
      </c>
      <c r="I174" s="5">
        <v>410535520</v>
      </c>
      <c r="J174" s="5">
        <v>200</v>
      </c>
    </row>
    <row r="175" spans="1:10" x14ac:dyDescent="0.3">
      <c r="A175" s="6">
        <v>45748</v>
      </c>
      <c r="B175" s="7">
        <v>0.18273148148148149</v>
      </c>
      <c r="C175" s="8">
        <f t="shared" si="4"/>
        <v>408.60281600000002</v>
      </c>
      <c r="D175" s="8">
        <v>408602816</v>
      </c>
      <c r="E175" s="5"/>
      <c r="F175" s="6">
        <v>45749</v>
      </c>
      <c r="G175" s="9">
        <v>5.1493055555555556E-2</v>
      </c>
      <c r="H175" s="5">
        <f t="shared" si="5"/>
        <v>410.53548799999999</v>
      </c>
      <c r="I175" s="5">
        <v>410535488</v>
      </c>
      <c r="J175" s="5">
        <v>184</v>
      </c>
    </row>
    <row r="176" spans="1:10" x14ac:dyDescent="0.3">
      <c r="A176" s="6">
        <v>45748</v>
      </c>
      <c r="B176" s="7">
        <v>0.18282407407407408</v>
      </c>
      <c r="C176" s="8">
        <f t="shared" si="4"/>
        <v>408.60262399999999</v>
      </c>
      <c r="D176" s="8">
        <v>408602624</v>
      </c>
      <c r="E176" s="5"/>
      <c r="F176" s="6">
        <v>45749</v>
      </c>
      <c r="G176" s="9">
        <v>5.153935185185185E-2</v>
      </c>
      <c r="H176" s="5">
        <f t="shared" si="5"/>
        <v>410.53552000000002</v>
      </c>
      <c r="I176" s="5">
        <v>410535520</v>
      </c>
      <c r="J176" s="5">
        <v>168</v>
      </c>
    </row>
    <row r="177" spans="1:10" x14ac:dyDescent="0.3">
      <c r="A177" s="6">
        <v>45748</v>
      </c>
      <c r="B177" s="7">
        <v>0.18291666666666667</v>
      </c>
      <c r="C177" s="8">
        <f t="shared" si="4"/>
        <v>408.60262399999999</v>
      </c>
      <c r="D177" s="8">
        <v>408602624</v>
      </c>
      <c r="E177" s="5"/>
      <c r="F177" s="6">
        <v>45749</v>
      </c>
      <c r="G177" s="9">
        <v>5.1597222222222225E-2</v>
      </c>
      <c r="H177" s="5">
        <f t="shared" si="5"/>
        <v>410.53558399999997</v>
      </c>
      <c r="I177" s="5">
        <v>410535584</v>
      </c>
      <c r="J177" s="5">
        <v>190</v>
      </c>
    </row>
    <row r="178" spans="1:10" x14ac:dyDescent="0.3">
      <c r="A178" s="6">
        <v>45748</v>
      </c>
      <c r="B178" s="7">
        <v>0.18300925925925926</v>
      </c>
      <c r="C178" s="8">
        <f t="shared" si="4"/>
        <v>408.60271999999998</v>
      </c>
      <c r="D178" s="8">
        <v>408602720</v>
      </c>
      <c r="E178" s="5"/>
      <c r="F178" s="6">
        <v>45749</v>
      </c>
      <c r="G178" s="9">
        <v>5.1655092592592593E-2</v>
      </c>
      <c r="H178" s="5">
        <f t="shared" si="5"/>
        <v>410.53548799999999</v>
      </c>
      <c r="I178" s="5">
        <v>410535488</v>
      </c>
      <c r="J178" s="5">
        <v>179</v>
      </c>
    </row>
    <row r="179" spans="1:10" x14ac:dyDescent="0.3">
      <c r="A179" s="6">
        <v>45748</v>
      </c>
      <c r="B179" s="7">
        <v>0.18310185185185185</v>
      </c>
      <c r="C179" s="8">
        <f t="shared" si="4"/>
        <v>408.60281600000002</v>
      </c>
      <c r="D179" s="8">
        <v>408602816</v>
      </c>
      <c r="E179" s="5"/>
      <c r="F179" s="6">
        <v>45749</v>
      </c>
      <c r="G179" s="9">
        <v>5.1712962962962961E-2</v>
      </c>
      <c r="H179" s="5">
        <f t="shared" si="5"/>
        <v>410.53548799999999</v>
      </c>
      <c r="I179" s="5">
        <v>410535488</v>
      </c>
      <c r="J179" s="5">
        <v>211</v>
      </c>
    </row>
    <row r="180" spans="1:10" x14ac:dyDescent="0.3">
      <c r="A180" s="6">
        <v>45748</v>
      </c>
      <c r="B180" s="7">
        <v>0.18319444444444444</v>
      </c>
      <c r="C180" s="8">
        <f t="shared" si="4"/>
        <v>408.60271999999998</v>
      </c>
      <c r="D180" s="8">
        <v>408602720</v>
      </c>
      <c r="E180" s="5"/>
      <c r="F180" s="6">
        <v>45749</v>
      </c>
      <c r="G180" s="9">
        <v>5.1770833333333335E-2</v>
      </c>
      <c r="H180" s="5">
        <f t="shared" si="5"/>
        <v>410.53558399999997</v>
      </c>
      <c r="I180" s="5">
        <v>410535584</v>
      </c>
      <c r="J180" s="5">
        <v>247</v>
      </c>
    </row>
    <row r="181" spans="1:10" x14ac:dyDescent="0.3">
      <c r="A181" s="6">
        <v>45748</v>
      </c>
      <c r="B181" s="7">
        <v>0.18328703703703703</v>
      </c>
      <c r="C181" s="8">
        <f t="shared" si="4"/>
        <v>408.60271999999998</v>
      </c>
      <c r="D181" s="8">
        <v>408602720</v>
      </c>
      <c r="E181" s="5"/>
      <c r="F181" s="6">
        <v>45749</v>
      </c>
      <c r="G181" s="9">
        <v>5.1828703703703703E-2</v>
      </c>
      <c r="H181" s="5">
        <f t="shared" si="5"/>
        <v>410.535552</v>
      </c>
      <c r="I181" s="5">
        <v>410535552</v>
      </c>
      <c r="J181" s="5">
        <v>226</v>
      </c>
    </row>
    <row r="182" spans="1:10" x14ac:dyDescent="0.3">
      <c r="A182" s="6">
        <v>45748</v>
      </c>
      <c r="B182" s="7">
        <v>0.18337962962962964</v>
      </c>
      <c r="C182" s="8">
        <f t="shared" si="4"/>
        <v>408.60271999999998</v>
      </c>
      <c r="D182" s="8">
        <v>408602720</v>
      </c>
      <c r="E182" s="5"/>
      <c r="F182" s="6">
        <v>45749</v>
      </c>
      <c r="G182" s="9">
        <v>5.1886574074074071E-2</v>
      </c>
      <c r="H182" s="5">
        <f t="shared" si="5"/>
        <v>410.53545600000001</v>
      </c>
      <c r="I182" s="5">
        <v>410535456</v>
      </c>
      <c r="J182" s="5">
        <v>236</v>
      </c>
    </row>
    <row r="183" spans="1:10" x14ac:dyDescent="0.3">
      <c r="A183" s="6">
        <v>45748</v>
      </c>
      <c r="B183" s="7">
        <v>0.18347222222222223</v>
      </c>
      <c r="C183" s="8">
        <f t="shared" si="4"/>
        <v>408.60281600000002</v>
      </c>
      <c r="D183" s="8">
        <v>408602816</v>
      </c>
      <c r="E183" s="5"/>
      <c r="F183" s="6">
        <v>45749</v>
      </c>
      <c r="G183" s="9">
        <v>5.1932870370370372E-2</v>
      </c>
      <c r="H183" s="5">
        <f t="shared" si="5"/>
        <v>410.535552</v>
      </c>
      <c r="I183" s="5">
        <v>410535552</v>
      </c>
      <c r="J183" s="5">
        <v>264</v>
      </c>
    </row>
    <row r="184" spans="1:10" x14ac:dyDescent="0.3">
      <c r="A184" s="6">
        <v>45748</v>
      </c>
      <c r="B184" s="7">
        <v>0.18356481481481482</v>
      </c>
      <c r="C184" s="8">
        <f t="shared" si="4"/>
        <v>408.60271999999998</v>
      </c>
      <c r="D184" s="8">
        <v>408602720</v>
      </c>
      <c r="E184" s="5"/>
      <c r="F184" s="6">
        <v>45749</v>
      </c>
      <c r="G184" s="9">
        <v>5.199074074074074E-2</v>
      </c>
      <c r="H184" s="5">
        <f t="shared" si="5"/>
        <v>410.53548799999999</v>
      </c>
      <c r="I184" s="5">
        <v>410535488</v>
      </c>
      <c r="J184" s="5">
        <v>241</v>
      </c>
    </row>
    <row r="185" spans="1:10" x14ac:dyDescent="0.3">
      <c r="A185" s="6">
        <v>45748</v>
      </c>
      <c r="B185" s="7">
        <v>0.18365740740740741</v>
      </c>
      <c r="C185" s="8">
        <f t="shared" si="4"/>
        <v>408.60281600000002</v>
      </c>
      <c r="D185" s="8">
        <v>408602816</v>
      </c>
      <c r="E185" s="5"/>
      <c r="F185" s="6">
        <v>45749</v>
      </c>
      <c r="G185" s="9">
        <v>5.2048611111111108E-2</v>
      </c>
      <c r="H185" s="5">
        <f t="shared" si="5"/>
        <v>410.53552000000002</v>
      </c>
      <c r="I185" s="5">
        <v>410535520</v>
      </c>
      <c r="J185" s="5">
        <v>187</v>
      </c>
    </row>
    <row r="186" spans="1:10" x14ac:dyDescent="0.3">
      <c r="A186" s="6">
        <v>45748</v>
      </c>
      <c r="B186" s="7">
        <v>0.18375</v>
      </c>
      <c r="C186" s="8">
        <f t="shared" si="4"/>
        <v>408.60252800000001</v>
      </c>
      <c r="D186" s="8">
        <v>408602528</v>
      </c>
      <c r="E186" s="5"/>
      <c r="F186" s="6">
        <v>45749</v>
      </c>
      <c r="G186" s="9">
        <v>5.2106481481481483E-2</v>
      </c>
      <c r="H186" s="5">
        <f t="shared" si="5"/>
        <v>410.53552000000002</v>
      </c>
      <c r="I186" s="5">
        <v>410535520</v>
      </c>
      <c r="J186" s="5">
        <v>222</v>
      </c>
    </row>
    <row r="187" spans="1:10" x14ac:dyDescent="0.3">
      <c r="A187" s="6">
        <v>45748</v>
      </c>
      <c r="B187" s="7">
        <v>0.18385416666666668</v>
      </c>
      <c r="C187" s="8">
        <f t="shared" si="4"/>
        <v>408.60271999999998</v>
      </c>
      <c r="D187" s="8">
        <v>408602720</v>
      </c>
      <c r="E187" s="5"/>
      <c r="F187" s="6">
        <v>45749</v>
      </c>
      <c r="G187" s="9">
        <v>5.2164351851851851E-2</v>
      </c>
      <c r="H187" s="5">
        <f t="shared" si="5"/>
        <v>410.53545600000001</v>
      </c>
      <c r="I187" s="5">
        <v>410535456</v>
      </c>
      <c r="J187" s="5">
        <v>277</v>
      </c>
    </row>
    <row r="188" spans="1:10" x14ac:dyDescent="0.3">
      <c r="A188" s="6">
        <v>45748</v>
      </c>
      <c r="B188" s="7">
        <v>0.18394675925925927</v>
      </c>
      <c r="C188" s="8">
        <f t="shared" si="4"/>
        <v>408.60271999999998</v>
      </c>
      <c r="D188" s="8">
        <v>408602720</v>
      </c>
      <c r="E188" s="5"/>
      <c r="F188" s="6">
        <v>45749</v>
      </c>
      <c r="G188" s="9">
        <v>5.2222222222222225E-2</v>
      </c>
      <c r="H188" s="5">
        <f t="shared" si="5"/>
        <v>410.535616</v>
      </c>
      <c r="I188" s="5">
        <v>410535616</v>
      </c>
      <c r="J188" s="5">
        <v>295</v>
      </c>
    </row>
    <row r="189" spans="1:10" x14ac:dyDescent="0.3">
      <c r="A189" s="6">
        <v>45748</v>
      </c>
      <c r="B189" s="7">
        <v>0.18403935185185186</v>
      </c>
      <c r="C189" s="8">
        <f t="shared" si="4"/>
        <v>408.60252800000001</v>
      </c>
      <c r="D189" s="8">
        <v>408602528</v>
      </c>
      <c r="E189" s="5"/>
      <c r="F189" s="6">
        <v>45749</v>
      </c>
      <c r="G189" s="9">
        <v>5.2280092592592593E-2</v>
      </c>
      <c r="H189" s="5">
        <f t="shared" si="5"/>
        <v>410.53552000000002</v>
      </c>
      <c r="I189" s="5">
        <v>410535520</v>
      </c>
      <c r="J189" s="5">
        <v>172</v>
      </c>
    </row>
    <row r="190" spans="1:10" x14ac:dyDescent="0.3">
      <c r="A190" s="6">
        <v>45748</v>
      </c>
      <c r="B190" s="7">
        <v>0.18413194444444445</v>
      </c>
      <c r="C190" s="8">
        <f t="shared" si="4"/>
        <v>408.60271999999998</v>
      </c>
      <c r="D190" s="8">
        <v>408602720</v>
      </c>
      <c r="E190" s="5"/>
      <c r="F190" s="6">
        <v>45749</v>
      </c>
      <c r="G190" s="9">
        <v>5.2337962962962961E-2</v>
      </c>
      <c r="H190" s="5">
        <f t="shared" si="5"/>
        <v>410.53558399999997</v>
      </c>
      <c r="I190" s="5">
        <v>410535584</v>
      </c>
      <c r="J190" s="5">
        <v>252</v>
      </c>
    </row>
    <row r="191" spans="1:10" x14ac:dyDescent="0.3">
      <c r="A191" s="6">
        <v>45748</v>
      </c>
      <c r="B191" s="7">
        <v>0.18422453703703703</v>
      </c>
      <c r="C191" s="8">
        <f t="shared" si="4"/>
        <v>408.60271999999998</v>
      </c>
      <c r="D191" s="8">
        <v>408602720</v>
      </c>
      <c r="E191" s="5"/>
      <c r="F191" s="6">
        <v>45749</v>
      </c>
      <c r="G191" s="9">
        <v>5.2384259259259262E-2</v>
      </c>
      <c r="H191" s="5">
        <f t="shared" si="5"/>
        <v>410.535552</v>
      </c>
      <c r="I191" s="5">
        <v>410535552</v>
      </c>
      <c r="J191" s="5">
        <v>213</v>
      </c>
    </row>
    <row r="192" spans="1:10" x14ac:dyDescent="0.3">
      <c r="A192" s="6">
        <v>45748</v>
      </c>
      <c r="B192" s="7">
        <v>0.18431712962962962</v>
      </c>
      <c r="C192" s="8">
        <f t="shared" si="4"/>
        <v>408.59718400000003</v>
      </c>
      <c r="D192" s="8">
        <v>408597184</v>
      </c>
      <c r="E192" s="5"/>
      <c r="F192" s="6">
        <v>45749</v>
      </c>
      <c r="G192" s="9">
        <v>5.244212962962963E-2</v>
      </c>
      <c r="H192" s="5">
        <f t="shared" si="5"/>
        <v>410.535552</v>
      </c>
      <c r="I192" s="5">
        <v>410535552</v>
      </c>
      <c r="J192" s="5">
        <v>178</v>
      </c>
    </row>
    <row r="193" spans="1:10" x14ac:dyDescent="0.3">
      <c r="A193" s="6">
        <v>45748</v>
      </c>
      <c r="B193" s="7">
        <v>0.18440972222222221</v>
      </c>
      <c r="C193" s="8">
        <f t="shared" si="4"/>
        <v>408.60271999999998</v>
      </c>
      <c r="D193" s="8">
        <v>408602720</v>
      </c>
      <c r="E193" s="5"/>
      <c r="F193" s="6">
        <v>45749</v>
      </c>
      <c r="G193" s="9">
        <v>5.2499999999999998E-2</v>
      </c>
      <c r="H193" s="5">
        <f t="shared" si="5"/>
        <v>410.53545600000001</v>
      </c>
      <c r="I193" s="5">
        <v>410535456</v>
      </c>
      <c r="J193" s="5">
        <v>221</v>
      </c>
    </row>
    <row r="194" spans="1:10" x14ac:dyDescent="0.3">
      <c r="A194" s="6">
        <v>45748</v>
      </c>
      <c r="B194" s="7">
        <v>0.18450231481481483</v>
      </c>
      <c r="C194" s="8">
        <f t="shared" si="4"/>
        <v>408.60262399999999</v>
      </c>
      <c r="D194" s="8">
        <v>408602624</v>
      </c>
      <c r="E194" s="5"/>
      <c r="F194" s="6">
        <v>45749</v>
      </c>
      <c r="G194" s="9">
        <v>5.2557870370370373E-2</v>
      </c>
      <c r="H194" s="5">
        <f t="shared" si="5"/>
        <v>410.53545600000001</v>
      </c>
      <c r="I194" s="5">
        <v>410535456</v>
      </c>
      <c r="J194" s="5">
        <v>151</v>
      </c>
    </row>
    <row r="195" spans="1:10" x14ac:dyDescent="0.3">
      <c r="A195" s="6">
        <v>45748</v>
      </c>
      <c r="B195" s="7">
        <v>0.18459490740740742</v>
      </c>
      <c r="C195" s="8">
        <f t="shared" si="4"/>
        <v>408.60271999999998</v>
      </c>
      <c r="D195" s="8">
        <v>408602720</v>
      </c>
      <c r="E195" s="5"/>
      <c r="F195" s="6">
        <v>45749</v>
      </c>
      <c r="G195" s="9">
        <v>5.2615740740740741E-2</v>
      </c>
      <c r="H195" s="5">
        <f t="shared" si="5"/>
        <v>410.53532799999999</v>
      </c>
      <c r="I195" s="5">
        <v>410535328</v>
      </c>
      <c r="J195" s="5">
        <v>115</v>
      </c>
    </row>
    <row r="196" spans="1:10" x14ac:dyDescent="0.3">
      <c r="A196" s="6">
        <v>45748</v>
      </c>
      <c r="B196" s="7">
        <v>0.1846875</v>
      </c>
      <c r="C196" s="8">
        <f t="shared" ref="C196:C259" si="6">D196/1000000</f>
        <v>408.60271999999998</v>
      </c>
      <c r="D196" s="8">
        <v>408602720</v>
      </c>
      <c r="E196" s="5"/>
      <c r="F196" s="6">
        <v>45749</v>
      </c>
      <c r="G196" s="9">
        <v>5.2673611111111109E-2</v>
      </c>
      <c r="H196" s="5">
        <f t="shared" ref="H196:H259" si="7">I196/1000000</f>
        <v>410.53552000000002</v>
      </c>
      <c r="I196" s="5">
        <v>410535520</v>
      </c>
      <c r="J196" s="5">
        <v>176</v>
      </c>
    </row>
    <row r="197" spans="1:10" x14ac:dyDescent="0.3">
      <c r="A197" s="6">
        <v>45748</v>
      </c>
      <c r="B197" s="7">
        <v>0.18478009259259259</v>
      </c>
      <c r="C197" s="8">
        <f t="shared" si="6"/>
        <v>408.60271999999998</v>
      </c>
      <c r="D197" s="8">
        <v>408602720</v>
      </c>
      <c r="E197" s="5"/>
      <c r="F197" s="6">
        <v>45749</v>
      </c>
      <c r="G197" s="9">
        <v>5.2731481481481483E-2</v>
      </c>
      <c r="H197" s="5">
        <f t="shared" si="7"/>
        <v>410.53552000000002</v>
      </c>
      <c r="I197" s="5">
        <v>410535520</v>
      </c>
      <c r="J197" s="5">
        <v>191</v>
      </c>
    </row>
    <row r="198" spans="1:10" x14ac:dyDescent="0.3">
      <c r="A198" s="6">
        <v>45748</v>
      </c>
      <c r="B198" s="7">
        <v>0.18487268518518518</v>
      </c>
      <c r="C198" s="8">
        <f t="shared" si="6"/>
        <v>408.60252800000001</v>
      </c>
      <c r="D198" s="8">
        <v>408602528</v>
      </c>
      <c r="E198" s="5"/>
      <c r="F198" s="6">
        <v>45749</v>
      </c>
      <c r="G198" s="9">
        <v>5.2777777777777778E-2</v>
      </c>
      <c r="H198" s="5">
        <f t="shared" si="7"/>
        <v>410.53545600000001</v>
      </c>
      <c r="I198" s="5">
        <v>410535456</v>
      </c>
      <c r="J198" s="5">
        <v>166</v>
      </c>
    </row>
    <row r="199" spans="1:10" x14ac:dyDescent="0.3">
      <c r="A199" s="6">
        <v>45748</v>
      </c>
      <c r="B199" s="7">
        <v>0.18496527777777777</v>
      </c>
      <c r="C199" s="8">
        <f t="shared" si="6"/>
        <v>408.60271999999998</v>
      </c>
      <c r="D199" s="8">
        <v>408602720</v>
      </c>
      <c r="E199" s="5"/>
      <c r="F199" s="6">
        <v>45749</v>
      </c>
      <c r="G199" s="9">
        <v>5.2835648148148145E-2</v>
      </c>
      <c r="H199" s="5">
        <f t="shared" si="7"/>
        <v>410.53548799999999</v>
      </c>
      <c r="I199" s="5">
        <v>410535488</v>
      </c>
      <c r="J199" s="5">
        <v>158</v>
      </c>
    </row>
    <row r="200" spans="1:10" x14ac:dyDescent="0.3">
      <c r="A200" s="6">
        <v>45748</v>
      </c>
      <c r="B200" s="7">
        <v>0.18505787037037036</v>
      </c>
      <c r="C200" s="8">
        <f t="shared" si="6"/>
        <v>408.60271999999998</v>
      </c>
      <c r="D200" s="8">
        <v>408602720</v>
      </c>
      <c r="E200" s="5"/>
      <c r="F200" s="6">
        <v>45749</v>
      </c>
      <c r="G200" s="9">
        <v>5.289351851851852E-2</v>
      </c>
      <c r="H200" s="5">
        <f t="shared" si="7"/>
        <v>410.53545600000001</v>
      </c>
      <c r="I200" s="5">
        <v>410535456</v>
      </c>
      <c r="J200" s="5">
        <v>193</v>
      </c>
    </row>
    <row r="201" spans="1:10" x14ac:dyDescent="0.3">
      <c r="A201" s="6">
        <v>45748</v>
      </c>
      <c r="B201" s="7">
        <v>0.18515046296296298</v>
      </c>
      <c r="C201" s="8">
        <f t="shared" si="6"/>
        <v>408.60252800000001</v>
      </c>
      <c r="D201" s="8">
        <v>408602528</v>
      </c>
      <c r="E201" s="5"/>
      <c r="F201" s="6">
        <v>45749</v>
      </c>
      <c r="G201" s="9">
        <v>5.2951388888888888E-2</v>
      </c>
      <c r="H201" s="5">
        <f t="shared" si="7"/>
        <v>410.53552000000002</v>
      </c>
      <c r="I201" s="5">
        <v>410535520</v>
      </c>
      <c r="J201" s="5">
        <v>177</v>
      </c>
    </row>
    <row r="202" spans="1:10" x14ac:dyDescent="0.3">
      <c r="A202" s="6">
        <v>45748</v>
      </c>
      <c r="B202" s="7">
        <v>0.18524305555555556</v>
      </c>
      <c r="C202" s="8">
        <f t="shared" si="6"/>
        <v>408.60252800000001</v>
      </c>
      <c r="D202" s="8">
        <v>408602528</v>
      </c>
      <c r="E202" s="5"/>
      <c r="F202" s="6">
        <v>45749</v>
      </c>
      <c r="G202" s="9">
        <v>5.3009259259259256E-2</v>
      </c>
      <c r="H202" s="5">
        <f t="shared" si="7"/>
        <v>410.53548799999999</v>
      </c>
      <c r="I202" s="5">
        <v>410535488</v>
      </c>
      <c r="J202" s="5">
        <v>173</v>
      </c>
    </row>
    <row r="203" spans="1:10" x14ac:dyDescent="0.3">
      <c r="A203" s="6">
        <v>45748</v>
      </c>
      <c r="B203" s="7">
        <v>0.18533564814814815</v>
      </c>
      <c r="C203" s="8">
        <f t="shared" si="6"/>
        <v>408.60262399999999</v>
      </c>
      <c r="D203" s="8">
        <v>408602624</v>
      </c>
      <c r="E203" s="5"/>
      <c r="F203" s="6">
        <v>45749</v>
      </c>
      <c r="G203" s="9">
        <v>5.3067129629629631E-2</v>
      </c>
      <c r="H203" s="5">
        <f t="shared" si="7"/>
        <v>410.53552000000002</v>
      </c>
      <c r="I203" s="5">
        <v>410535520</v>
      </c>
      <c r="J203" s="5">
        <v>199</v>
      </c>
    </row>
    <row r="204" spans="1:10" x14ac:dyDescent="0.3">
      <c r="A204" s="6">
        <v>45748</v>
      </c>
      <c r="B204" s="7">
        <v>0.18542824074074074</v>
      </c>
      <c r="C204" s="8">
        <f t="shared" si="6"/>
        <v>408.60262399999999</v>
      </c>
      <c r="D204" s="8">
        <v>408602624</v>
      </c>
      <c r="E204" s="5"/>
      <c r="F204" s="6">
        <v>45749</v>
      </c>
      <c r="G204" s="9">
        <v>5.3124999999999999E-2</v>
      </c>
      <c r="H204" s="5">
        <f t="shared" si="7"/>
        <v>410.53552000000002</v>
      </c>
      <c r="I204" s="5">
        <v>410535520</v>
      </c>
      <c r="J204" s="5">
        <v>231</v>
      </c>
    </row>
    <row r="205" spans="1:10" x14ac:dyDescent="0.3">
      <c r="A205" s="6">
        <v>45748</v>
      </c>
      <c r="B205" s="7">
        <v>0.18552083333333333</v>
      </c>
      <c r="C205" s="8">
        <f t="shared" si="6"/>
        <v>408.60262399999999</v>
      </c>
      <c r="D205" s="8">
        <v>408602624</v>
      </c>
      <c r="E205" s="5"/>
      <c r="F205" s="6">
        <v>45749</v>
      </c>
      <c r="G205" s="9">
        <v>5.3171296296296293E-2</v>
      </c>
      <c r="H205" s="5">
        <f t="shared" si="7"/>
        <v>410.53545600000001</v>
      </c>
      <c r="I205" s="5">
        <v>410535456</v>
      </c>
      <c r="J205" s="5">
        <v>129</v>
      </c>
    </row>
    <row r="206" spans="1:10" x14ac:dyDescent="0.3">
      <c r="A206" s="6">
        <v>45748</v>
      </c>
      <c r="B206" s="7">
        <v>0.18561342592592592</v>
      </c>
      <c r="C206" s="8">
        <f t="shared" si="6"/>
        <v>408.60262399999999</v>
      </c>
      <c r="D206" s="8">
        <v>408602624</v>
      </c>
      <c r="E206" s="5"/>
      <c r="F206" s="6">
        <v>45749</v>
      </c>
      <c r="G206" s="9">
        <v>5.3229166666666668E-2</v>
      </c>
      <c r="H206" s="5">
        <f t="shared" si="7"/>
        <v>410.53536000000003</v>
      </c>
      <c r="I206" s="5">
        <v>410535360</v>
      </c>
      <c r="J206" s="5">
        <v>190</v>
      </c>
    </row>
    <row r="207" spans="1:10" x14ac:dyDescent="0.3">
      <c r="A207" s="6">
        <v>45748</v>
      </c>
      <c r="B207" s="7">
        <v>0.18570601851851851</v>
      </c>
      <c r="C207" s="8">
        <f t="shared" si="6"/>
        <v>408.60262399999999</v>
      </c>
      <c r="D207" s="8">
        <v>408602624</v>
      </c>
      <c r="E207" s="5"/>
      <c r="F207" s="6">
        <v>45749</v>
      </c>
      <c r="G207" s="9">
        <v>5.3287037037037036E-2</v>
      </c>
      <c r="H207" s="5">
        <f t="shared" si="7"/>
        <v>410.53548799999999</v>
      </c>
      <c r="I207" s="5">
        <v>410535488</v>
      </c>
      <c r="J207" s="5">
        <v>265</v>
      </c>
    </row>
    <row r="208" spans="1:10" x14ac:dyDescent="0.3">
      <c r="A208" s="6">
        <v>45748</v>
      </c>
      <c r="B208" s="7">
        <v>0.18579861111111112</v>
      </c>
      <c r="C208" s="8">
        <f t="shared" si="6"/>
        <v>408.60262399999999</v>
      </c>
      <c r="D208" s="8">
        <v>408602624</v>
      </c>
      <c r="E208" s="5"/>
      <c r="F208" s="6">
        <v>45749</v>
      </c>
      <c r="G208" s="9">
        <v>5.334490740740741E-2</v>
      </c>
      <c r="H208" s="5">
        <f t="shared" si="7"/>
        <v>410.53545600000001</v>
      </c>
      <c r="I208" s="5">
        <v>410535456</v>
      </c>
      <c r="J208" s="5">
        <v>211</v>
      </c>
    </row>
    <row r="209" spans="1:10" x14ac:dyDescent="0.3">
      <c r="A209" s="6">
        <v>45748</v>
      </c>
      <c r="B209" s="7">
        <v>0.18589120370370371</v>
      </c>
      <c r="C209" s="8">
        <f t="shared" si="6"/>
        <v>408.60271999999998</v>
      </c>
      <c r="D209" s="8">
        <v>408602720</v>
      </c>
      <c r="E209" s="5"/>
      <c r="F209" s="6">
        <v>45749</v>
      </c>
      <c r="G209" s="9">
        <v>5.3402777777777778E-2</v>
      </c>
      <c r="H209" s="5">
        <f t="shared" si="7"/>
        <v>410.53548799999999</v>
      </c>
      <c r="I209" s="5">
        <v>410535488</v>
      </c>
      <c r="J209" s="5">
        <v>167</v>
      </c>
    </row>
    <row r="210" spans="1:10" x14ac:dyDescent="0.3">
      <c r="A210" s="6">
        <v>45748</v>
      </c>
      <c r="B210" s="7">
        <v>0.18599537037037037</v>
      </c>
      <c r="C210" s="8">
        <f t="shared" si="6"/>
        <v>0</v>
      </c>
      <c r="D210" s="8">
        <v>0</v>
      </c>
      <c r="E210" s="5"/>
      <c r="F210" s="6">
        <v>45749</v>
      </c>
      <c r="G210" s="9">
        <v>5.3460648148148146E-2</v>
      </c>
      <c r="H210" s="5">
        <f t="shared" si="7"/>
        <v>410.53542399999998</v>
      </c>
      <c r="I210" s="5">
        <v>410535424</v>
      </c>
      <c r="J210" s="5">
        <v>178</v>
      </c>
    </row>
    <row r="211" spans="1:10" x14ac:dyDescent="0.3">
      <c r="A211" s="6">
        <v>45748</v>
      </c>
      <c r="B211" s="7">
        <v>0.18608796296296296</v>
      </c>
      <c r="C211" s="8">
        <f t="shared" si="6"/>
        <v>408.60262399999999</v>
      </c>
      <c r="D211" s="8">
        <v>408602624</v>
      </c>
      <c r="E211" s="5"/>
      <c r="F211" s="6">
        <v>45749</v>
      </c>
      <c r="G211" s="9">
        <v>5.3518518518518521E-2</v>
      </c>
      <c r="H211" s="5">
        <f t="shared" si="7"/>
        <v>410.53542399999998</v>
      </c>
      <c r="I211" s="5">
        <v>410535424</v>
      </c>
      <c r="J211" s="5">
        <v>188</v>
      </c>
    </row>
    <row r="212" spans="1:10" x14ac:dyDescent="0.3">
      <c r="A212" s="6">
        <v>45748</v>
      </c>
      <c r="B212" s="7">
        <v>0.18618055555555554</v>
      </c>
      <c r="C212" s="8">
        <f t="shared" si="6"/>
        <v>408.60262399999999</v>
      </c>
      <c r="D212" s="8">
        <v>408602624</v>
      </c>
      <c r="E212" s="5"/>
      <c r="F212" s="6">
        <v>45749</v>
      </c>
      <c r="G212" s="9">
        <v>5.3564814814814815E-2</v>
      </c>
      <c r="H212" s="5">
        <f t="shared" si="7"/>
        <v>410.535552</v>
      </c>
      <c r="I212" s="5">
        <v>410535552</v>
      </c>
      <c r="J212" s="5">
        <v>176</v>
      </c>
    </row>
    <row r="213" spans="1:10" x14ac:dyDescent="0.3">
      <c r="A213" s="6">
        <v>45748</v>
      </c>
      <c r="B213" s="7">
        <v>0.18627314814814816</v>
      </c>
      <c r="C213" s="8">
        <f t="shared" si="6"/>
        <v>408.60262399999999</v>
      </c>
      <c r="D213" s="8">
        <v>408602624</v>
      </c>
      <c r="E213" s="5"/>
      <c r="F213" s="6">
        <v>45749</v>
      </c>
      <c r="G213" s="9">
        <v>5.3622685185185183E-2</v>
      </c>
      <c r="H213" s="5">
        <f t="shared" si="7"/>
        <v>410.53545600000001</v>
      </c>
      <c r="I213" s="5">
        <v>410535456</v>
      </c>
      <c r="J213" s="5">
        <v>160</v>
      </c>
    </row>
    <row r="214" spans="1:10" x14ac:dyDescent="0.3">
      <c r="A214" s="6">
        <v>45748</v>
      </c>
      <c r="B214" s="7">
        <v>0.18636574074074075</v>
      </c>
      <c r="C214" s="8">
        <f t="shared" si="6"/>
        <v>408.60262399999999</v>
      </c>
      <c r="D214" s="8">
        <v>408602624</v>
      </c>
      <c r="E214" s="5"/>
      <c r="F214" s="6">
        <v>45749</v>
      </c>
      <c r="G214" s="9">
        <v>5.3680555555555558E-2</v>
      </c>
      <c r="H214" s="5">
        <f t="shared" si="7"/>
        <v>410.53542399999998</v>
      </c>
      <c r="I214" s="5">
        <v>410535424</v>
      </c>
      <c r="J214" s="5">
        <v>153</v>
      </c>
    </row>
    <row r="215" spans="1:10" x14ac:dyDescent="0.3">
      <c r="A215" s="6">
        <v>45748</v>
      </c>
      <c r="B215" s="7">
        <v>0.18645833333333334</v>
      </c>
      <c r="C215" s="8">
        <f t="shared" si="6"/>
        <v>408.60252800000001</v>
      </c>
      <c r="D215" s="8">
        <v>408602528</v>
      </c>
      <c r="E215" s="5"/>
      <c r="F215" s="6">
        <v>45749</v>
      </c>
      <c r="G215" s="9">
        <v>5.3738425925925926E-2</v>
      </c>
      <c r="H215" s="5">
        <f t="shared" si="7"/>
        <v>410.535552</v>
      </c>
      <c r="I215" s="5">
        <v>410535552</v>
      </c>
      <c r="J215" s="5">
        <v>270</v>
      </c>
    </row>
    <row r="216" spans="1:10" x14ac:dyDescent="0.3">
      <c r="A216" s="6">
        <v>45748</v>
      </c>
      <c r="B216" s="7">
        <v>0.18655092592592593</v>
      </c>
      <c r="C216" s="8">
        <f t="shared" si="6"/>
        <v>408.60243200000002</v>
      </c>
      <c r="D216" s="8">
        <v>408602432</v>
      </c>
      <c r="E216" s="5"/>
      <c r="F216" s="6">
        <v>45749</v>
      </c>
      <c r="G216" s="9">
        <v>5.3796296296296293E-2</v>
      </c>
      <c r="H216" s="5">
        <f t="shared" si="7"/>
        <v>410.53552000000002</v>
      </c>
      <c r="I216" s="5">
        <v>410535520</v>
      </c>
      <c r="J216" s="5">
        <v>278</v>
      </c>
    </row>
    <row r="217" spans="1:10" x14ac:dyDescent="0.3">
      <c r="A217" s="6">
        <v>45748</v>
      </c>
      <c r="B217" s="7">
        <v>0.18664351851851851</v>
      </c>
      <c r="C217" s="8">
        <f t="shared" si="6"/>
        <v>408.60262399999999</v>
      </c>
      <c r="D217" s="8">
        <v>408602624</v>
      </c>
      <c r="E217" s="5"/>
      <c r="F217" s="6">
        <v>45749</v>
      </c>
      <c r="G217" s="9">
        <v>5.3854166666666668E-2</v>
      </c>
      <c r="H217" s="5">
        <f t="shared" si="7"/>
        <v>410.53548799999999</v>
      </c>
      <c r="I217" s="5">
        <v>410535488</v>
      </c>
      <c r="J217" s="5">
        <v>155</v>
      </c>
    </row>
    <row r="218" spans="1:10" x14ac:dyDescent="0.3">
      <c r="A218" s="6">
        <v>45748</v>
      </c>
      <c r="B218" s="7">
        <v>0.1867361111111111</v>
      </c>
      <c r="C218" s="8">
        <f t="shared" si="6"/>
        <v>408.60271999999998</v>
      </c>
      <c r="D218" s="8">
        <v>408602720</v>
      </c>
      <c r="E218" s="5"/>
      <c r="F218" s="6">
        <v>45749</v>
      </c>
      <c r="G218" s="9">
        <v>5.3912037037037036E-2</v>
      </c>
      <c r="H218" s="5">
        <f t="shared" si="7"/>
        <v>410.53545600000001</v>
      </c>
      <c r="I218" s="5">
        <v>410535456</v>
      </c>
      <c r="J218" s="5">
        <v>190</v>
      </c>
    </row>
    <row r="219" spans="1:10" x14ac:dyDescent="0.3">
      <c r="A219" s="6">
        <v>45748</v>
      </c>
      <c r="B219" s="7">
        <v>0.18682870370370369</v>
      </c>
      <c r="C219" s="8">
        <f t="shared" si="6"/>
        <v>408.60262399999999</v>
      </c>
      <c r="D219" s="8">
        <v>408602624</v>
      </c>
      <c r="E219" s="5"/>
      <c r="F219" s="6">
        <v>45749</v>
      </c>
      <c r="G219" s="9">
        <v>5.3969907407407404E-2</v>
      </c>
      <c r="H219" s="5">
        <f t="shared" si="7"/>
        <v>410.53545600000001</v>
      </c>
      <c r="I219" s="5">
        <v>410535456</v>
      </c>
      <c r="J219" s="5">
        <v>145</v>
      </c>
    </row>
    <row r="220" spans="1:10" x14ac:dyDescent="0.3">
      <c r="A220" s="6">
        <v>45748</v>
      </c>
      <c r="B220" s="7">
        <v>0.18692129629629631</v>
      </c>
      <c r="C220" s="8">
        <f t="shared" si="6"/>
        <v>408.60252800000001</v>
      </c>
      <c r="D220" s="8">
        <v>408602528</v>
      </c>
      <c r="E220" s="5"/>
      <c r="F220" s="6">
        <v>45749</v>
      </c>
      <c r="G220" s="9">
        <v>5.4016203703703705E-2</v>
      </c>
      <c r="H220" s="5">
        <f t="shared" si="7"/>
        <v>410.53548799999999</v>
      </c>
      <c r="I220" s="5">
        <v>410535488</v>
      </c>
      <c r="J220" s="5">
        <v>203</v>
      </c>
    </row>
    <row r="221" spans="1:10" x14ac:dyDescent="0.3">
      <c r="A221" s="6">
        <v>45748</v>
      </c>
      <c r="B221" s="7">
        <v>0.1870138888888889</v>
      </c>
      <c r="C221" s="8">
        <f t="shared" si="6"/>
        <v>408.596992</v>
      </c>
      <c r="D221" s="8">
        <v>408596992</v>
      </c>
      <c r="E221" s="5"/>
      <c r="F221" s="6">
        <v>45749</v>
      </c>
      <c r="G221" s="9">
        <v>5.4074074074074073E-2</v>
      </c>
      <c r="H221" s="5">
        <f t="shared" si="7"/>
        <v>410.535392</v>
      </c>
      <c r="I221" s="5">
        <v>410535392</v>
      </c>
      <c r="J221" s="5">
        <v>152</v>
      </c>
    </row>
    <row r="222" spans="1:10" x14ac:dyDescent="0.3">
      <c r="A222" s="6">
        <v>45748</v>
      </c>
      <c r="B222" s="7">
        <v>0.18710648148148148</v>
      </c>
      <c r="C222" s="8">
        <f t="shared" si="6"/>
        <v>408.60262399999999</v>
      </c>
      <c r="D222" s="8">
        <v>408602624</v>
      </c>
      <c r="E222" s="5"/>
      <c r="F222" s="6">
        <v>45749</v>
      </c>
      <c r="G222" s="9">
        <v>5.4131944444444448E-2</v>
      </c>
      <c r="H222" s="5">
        <f t="shared" si="7"/>
        <v>410.53542399999998</v>
      </c>
      <c r="I222" s="5">
        <v>410535424</v>
      </c>
      <c r="J222" s="5">
        <v>156</v>
      </c>
    </row>
    <row r="223" spans="1:10" x14ac:dyDescent="0.3">
      <c r="A223" s="6">
        <v>45748</v>
      </c>
      <c r="B223" s="7">
        <v>0.18719907407407407</v>
      </c>
      <c r="C223" s="8">
        <f t="shared" si="6"/>
        <v>408.60252800000001</v>
      </c>
      <c r="D223" s="8">
        <v>408602528</v>
      </c>
      <c r="E223" s="5"/>
      <c r="F223" s="6">
        <v>45749</v>
      </c>
      <c r="G223" s="9">
        <v>5.4189814814814816E-2</v>
      </c>
      <c r="H223" s="5">
        <f t="shared" si="7"/>
        <v>410.53548799999999</v>
      </c>
      <c r="I223" s="5">
        <v>410535488</v>
      </c>
      <c r="J223" s="5">
        <v>182</v>
      </c>
    </row>
    <row r="224" spans="1:10" x14ac:dyDescent="0.3">
      <c r="A224" s="6">
        <v>45748</v>
      </c>
      <c r="B224" s="7">
        <v>0.18729166666666666</v>
      </c>
      <c r="C224" s="8">
        <f t="shared" si="6"/>
        <v>408.60252800000001</v>
      </c>
      <c r="D224" s="8">
        <v>408602528</v>
      </c>
      <c r="E224" s="5"/>
      <c r="F224" s="6">
        <v>45749</v>
      </c>
      <c r="G224" s="9">
        <v>5.4247685185185184E-2</v>
      </c>
      <c r="H224" s="5">
        <f t="shared" si="7"/>
        <v>410.535392</v>
      </c>
      <c r="I224" s="5">
        <v>410535392</v>
      </c>
      <c r="J224" s="5">
        <v>168</v>
      </c>
    </row>
    <row r="225" spans="1:10" x14ac:dyDescent="0.3">
      <c r="A225" s="6">
        <v>45748</v>
      </c>
      <c r="B225" s="7">
        <v>0.18738425925925925</v>
      </c>
      <c r="C225" s="8">
        <f t="shared" si="6"/>
        <v>408.60252800000001</v>
      </c>
      <c r="D225" s="8">
        <v>408602528</v>
      </c>
      <c r="E225" s="5"/>
      <c r="F225" s="6">
        <v>45749</v>
      </c>
      <c r="G225" s="9">
        <v>5.4305555555555558E-2</v>
      </c>
      <c r="H225" s="5">
        <f t="shared" si="7"/>
        <v>410.53536000000003</v>
      </c>
      <c r="I225" s="5">
        <v>410535360</v>
      </c>
      <c r="J225" s="5">
        <v>156</v>
      </c>
    </row>
    <row r="226" spans="1:10" x14ac:dyDescent="0.3">
      <c r="A226" s="6">
        <v>45748</v>
      </c>
      <c r="B226" s="7">
        <v>0.18747685185185184</v>
      </c>
      <c r="C226" s="8">
        <f t="shared" si="6"/>
        <v>408.60252800000001</v>
      </c>
      <c r="D226" s="8">
        <v>408602528</v>
      </c>
      <c r="E226" s="5"/>
      <c r="F226" s="6">
        <v>45749</v>
      </c>
      <c r="G226" s="9">
        <v>5.4363425925925926E-2</v>
      </c>
      <c r="H226" s="5">
        <f t="shared" si="7"/>
        <v>410.53545600000001</v>
      </c>
      <c r="I226" s="5">
        <v>410535456</v>
      </c>
      <c r="J226" s="5">
        <v>160</v>
      </c>
    </row>
    <row r="227" spans="1:10" x14ac:dyDescent="0.3">
      <c r="A227" s="6">
        <v>45748</v>
      </c>
      <c r="B227" s="7">
        <v>0.18756944444444446</v>
      </c>
      <c r="C227" s="8">
        <f t="shared" si="6"/>
        <v>408.60262399999999</v>
      </c>
      <c r="D227" s="8">
        <v>408602624</v>
      </c>
      <c r="E227" s="5"/>
      <c r="F227" s="6">
        <v>45749</v>
      </c>
      <c r="G227" s="9">
        <v>5.440972222222222E-2</v>
      </c>
      <c r="H227" s="5">
        <f t="shared" si="7"/>
        <v>410.53542399999998</v>
      </c>
      <c r="I227" s="5">
        <v>410535424</v>
      </c>
      <c r="J227" s="5">
        <v>245</v>
      </c>
    </row>
    <row r="228" spans="1:10" x14ac:dyDescent="0.3">
      <c r="A228" s="6">
        <v>45748</v>
      </c>
      <c r="B228" s="7">
        <v>0.18766203703703704</v>
      </c>
      <c r="C228" s="8">
        <f t="shared" si="6"/>
        <v>408.60262399999999</v>
      </c>
      <c r="D228" s="8">
        <v>408602624</v>
      </c>
      <c r="E228" s="5"/>
      <c r="F228" s="6">
        <v>45749</v>
      </c>
      <c r="G228" s="9">
        <v>5.4467592592592595E-2</v>
      </c>
      <c r="H228" s="5">
        <f t="shared" si="7"/>
        <v>410.53536000000003</v>
      </c>
      <c r="I228" s="5">
        <v>410535360</v>
      </c>
      <c r="J228" s="5">
        <v>221</v>
      </c>
    </row>
    <row r="229" spans="1:10" x14ac:dyDescent="0.3">
      <c r="A229" s="6">
        <v>45748</v>
      </c>
      <c r="B229" s="7">
        <v>0.18775462962962963</v>
      </c>
      <c r="C229" s="8">
        <f t="shared" si="6"/>
        <v>408.60252800000001</v>
      </c>
      <c r="D229" s="8">
        <v>408602528</v>
      </c>
      <c r="E229" s="5"/>
      <c r="F229" s="6">
        <v>45749</v>
      </c>
      <c r="G229" s="9">
        <v>5.4525462962962963E-2</v>
      </c>
      <c r="H229" s="5">
        <f t="shared" si="7"/>
        <v>410.53545600000001</v>
      </c>
      <c r="I229" s="5">
        <v>410535456</v>
      </c>
      <c r="J229" s="5">
        <v>145</v>
      </c>
    </row>
    <row r="230" spans="1:10" x14ac:dyDescent="0.3">
      <c r="A230" s="6">
        <v>45748</v>
      </c>
      <c r="B230" s="7">
        <v>0.18784722222222222</v>
      </c>
      <c r="C230" s="8">
        <f t="shared" si="6"/>
        <v>408.60262399999999</v>
      </c>
      <c r="D230" s="8">
        <v>408602624</v>
      </c>
      <c r="E230" s="5"/>
      <c r="F230" s="6">
        <v>45749</v>
      </c>
      <c r="G230" s="9">
        <v>5.4583333333333331E-2</v>
      </c>
      <c r="H230" s="5">
        <f t="shared" si="7"/>
        <v>410.53536000000003</v>
      </c>
      <c r="I230" s="5">
        <v>410535360</v>
      </c>
      <c r="J230" s="5">
        <v>205</v>
      </c>
    </row>
    <row r="231" spans="1:10" x14ac:dyDescent="0.3">
      <c r="A231" s="6">
        <v>45748</v>
      </c>
      <c r="B231" s="7">
        <v>0.18793981481481481</v>
      </c>
      <c r="C231" s="8">
        <f t="shared" si="6"/>
        <v>408.60252800000001</v>
      </c>
      <c r="D231" s="8">
        <v>408602528</v>
      </c>
      <c r="E231" s="5"/>
      <c r="F231" s="6">
        <v>45749</v>
      </c>
      <c r="G231" s="9">
        <v>5.4641203703703706E-2</v>
      </c>
      <c r="H231" s="5">
        <f t="shared" si="7"/>
        <v>410.53548799999999</v>
      </c>
      <c r="I231" s="5">
        <v>410535488</v>
      </c>
      <c r="J231" s="5">
        <v>163</v>
      </c>
    </row>
    <row r="232" spans="1:10" x14ac:dyDescent="0.3">
      <c r="A232" s="6">
        <v>45748</v>
      </c>
      <c r="B232" s="7">
        <v>0.1880324074074074</v>
      </c>
      <c r="C232" s="8">
        <f t="shared" si="6"/>
        <v>408.60252800000001</v>
      </c>
      <c r="D232" s="8">
        <v>408602528</v>
      </c>
      <c r="E232" s="5"/>
      <c r="F232" s="6">
        <v>45749</v>
      </c>
      <c r="G232" s="9">
        <v>5.4699074074074074E-2</v>
      </c>
      <c r="H232" s="5">
        <f t="shared" si="7"/>
        <v>410.53542399999998</v>
      </c>
      <c r="I232" s="5">
        <v>410535424</v>
      </c>
      <c r="J232" s="5">
        <v>203</v>
      </c>
    </row>
    <row r="233" spans="1:10" x14ac:dyDescent="0.3">
      <c r="A233" s="6">
        <v>45748</v>
      </c>
      <c r="B233" s="7">
        <v>0.18812499999999999</v>
      </c>
      <c r="C233" s="8">
        <f t="shared" si="6"/>
        <v>408.60262399999999</v>
      </c>
      <c r="D233" s="8">
        <v>408602624</v>
      </c>
      <c r="E233" s="5"/>
      <c r="F233" s="6">
        <v>45749</v>
      </c>
      <c r="G233" s="9">
        <v>5.4756944444444441E-2</v>
      </c>
      <c r="H233" s="5">
        <f t="shared" si="7"/>
        <v>410.53545600000001</v>
      </c>
      <c r="I233" s="5">
        <v>410535456</v>
      </c>
      <c r="J233" s="5">
        <v>176</v>
      </c>
    </row>
    <row r="234" spans="1:10" x14ac:dyDescent="0.3">
      <c r="A234" s="6">
        <v>45748</v>
      </c>
      <c r="B234" s="7">
        <v>0.1882175925925926</v>
      </c>
      <c r="C234" s="8">
        <f t="shared" si="6"/>
        <v>408.60252800000001</v>
      </c>
      <c r="D234" s="8">
        <v>408602528</v>
      </c>
      <c r="E234" s="5"/>
      <c r="F234" s="6">
        <v>45749</v>
      </c>
      <c r="G234" s="9">
        <v>5.4803240740740743E-2</v>
      </c>
      <c r="H234" s="5">
        <f t="shared" si="7"/>
        <v>410.53545600000001</v>
      </c>
      <c r="I234" s="5">
        <v>410535456</v>
      </c>
      <c r="J234" s="5">
        <v>166</v>
      </c>
    </row>
    <row r="235" spans="1:10" x14ac:dyDescent="0.3">
      <c r="A235" s="6">
        <v>45748</v>
      </c>
      <c r="B235" s="7">
        <v>0.18832175925925926</v>
      </c>
      <c r="C235" s="8">
        <f t="shared" si="6"/>
        <v>408.60262399999999</v>
      </c>
      <c r="D235" s="8">
        <v>408602624</v>
      </c>
      <c r="E235" s="5"/>
      <c r="F235" s="6">
        <v>45749</v>
      </c>
      <c r="G235" s="9">
        <v>5.486111111111111E-2</v>
      </c>
      <c r="H235" s="5">
        <f t="shared" si="7"/>
        <v>410.53532799999999</v>
      </c>
      <c r="I235" s="5">
        <v>410535328</v>
      </c>
      <c r="J235" s="5">
        <v>153</v>
      </c>
    </row>
    <row r="236" spans="1:10" x14ac:dyDescent="0.3">
      <c r="A236" s="6">
        <v>45748</v>
      </c>
      <c r="B236" s="7">
        <v>0.18841435185185185</v>
      </c>
      <c r="C236" s="8">
        <f t="shared" si="6"/>
        <v>408.60252800000001</v>
      </c>
      <c r="D236" s="8">
        <v>408602528</v>
      </c>
      <c r="E236" s="5"/>
      <c r="F236" s="6">
        <v>45749</v>
      </c>
      <c r="G236" s="9">
        <v>5.4918981481481478E-2</v>
      </c>
      <c r="H236" s="5">
        <f t="shared" si="7"/>
        <v>410.53545600000001</v>
      </c>
      <c r="I236" s="5">
        <v>410535456</v>
      </c>
      <c r="J236" s="5">
        <v>150</v>
      </c>
    </row>
    <row r="237" spans="1:10" x14ac:dyDescent="0.3">
      <c r="A237" s="6">
        <v>45748</v>
      </c>
      <c r="B237" s="7">
        <v>0.18850694444444444</v>
      </c>
      <c r="C237" s="8">
        <f t="shared" si="6"/>
        <v>408.60252800000001</v>
      </c>
      <c r="D237" s="8">
        <v>408602528</v>
      </c>
      <c r="E237" s="5"/>
      <c r="F237" s="6">
        <v>45749</v>
      </c>
      <c r="G237" s="9">
        <v>5.4976851851851853E-2</v>
      </c>
      <c r="H237" s="5">
        <f t="shared" si="7"/>
        <v>410.53545600000001</v>
      </c>
      <c r="I237" s="5">
        <v>410535456</v>
      </c>
      <c r="J237" s="5">
        <v>175</v>
      </c>
    </row>
    <row r="238" spans="1:10" x14ac:dyDescent="0.3">
      <c r="A238" s="6">
        <v>45748</v>
      </c>
      <c r="B238" s="7">
        <v>0.18859953703703702</v>
      </c>
      <c r="C238" s="8">
        <f t="shared" si="6"/>
        <v>408.60252800000001</v>
      </c>
      <c r="D238" s="8">
        <v>408602528</v>
      </c>
      <c r="E238" s="5"/>
      <c r="F238" s="6">
        <v>45749</v>
      </c>
      <c r="G238" s="9">
        <v>5.5034722222222221E-2</v>
      </c>
      <c r="H238" s="5">
        <f t="shared" si="7"/>
        <v>410.535392</v>
      </c>
      <c r="I238" s="5">
        <v>410535392</v>
      </c>
      <c r="J238" s="5">
        <v>218</v>
      </c>
    </row>
    <row r="239" spans="1:10" x14ac:dyDescent="0.3">
      <c r="A239" s="6">
        <v>45748</v>
      </c>
      <c r="B239" s="7">
        <v>0.18869212962962964</v>
      </c>
      <c r="C239" s="8">
        <f t="shared" si="6"/>
        <v>408.60262399999999</v>
      </c>
      <c r="D239" s="8">
        <v>408602624</v>
      </c>
      <c r="E239" s="5"/>
      <c r="F239" s="6">
        <v>45749</v>
      </c>
      <c r="G239" s="9">
        <v>5.5092592592592596E-2</v>
      </c>
      <c r="H239" s="5">
        <f t="shared" si="7"/>
        <v>410.53552000000002</v>
      </c>
      <c r="I239" s="5">
        <v>410535520</v>
      </c>
      <c r="J239" s="5">
        <v>164</v>
      </c>
    </row>
    <row r="240" spans="1:10" x14ac:dyDescent="0.3">
      <c r="A240" s="6">
        <v>45748</v>
      </c>
      <c r="B240" s="7">
        <v>0.18878472222222223</v>
      </c>
      <c r="C240" s="8">
        <f t="shared" si="6"/>
        <v>408.60262399999999</v>
      </c>
      <c r="D240" s="8">
        <v>408602624</v>
      </c>
      <c r="E240" s="5"/>
      <c r="F240" s="6">
        <v>45749</v>
      </c>
      <c r="G240" s="9">
        <v>5.5150462962962964E-2</v>
      </c>
      <c r="H240" s="5">
        <f t="shared" si="7"/>
        <v>410.53545600000001</v>
      </c>
      <c r="I240" s="5">
        <v>410535456</v>
      </c>
      <c r="J240" s="5">
        <v>152</v>
      </c>
    </row>
    <row r="241" spans="1:10" x14ac:dyDescent="0.3">
      <c r="A241" s="6">
        <v>45748</v>
      </c>
      <c r="B241" s="7">
        <v>0.18887731481481482</v>
      </c>
      <c r="C241" s="8">
        <f t="shared" si="6"/>
        <v>408.60252800000001</v>
      </c>
      <c r="D241" s="8">
        <v>408602528</v>
      </c>
      <c r="E241" s="5"/>
      <c r="F241" s="6">
        <v>45749</v>
      </c>
      <c r="G241" s="9">
        <v>5.5196759259259258E-2</v>
      </c>
      <c r="H241" s="5">
        <f t="shared" si="7"/>
        <v>410.53542399999998</v>
      </c>
      <c r="I241" s="5">
        <v>410535424</v>
      </c>
      <c r="J241" s="5">
        <v>188</v>
      </c>
    </row>
    <row r="242" spans="1:10" x14ac:dyDescent="0.3">
      <c r="A242" s="6">
        <v>45748</v>
      </c>
      <c r="B242" s="7">
        <v>0.18896990740740741</v>
      </c>
      <c r="C242" s="8">
        <f t="shared" si="6"/>
        <v>408.60262399999999</v>
      </c>
      <c r="D242" s="8">
        <v>408602624</v>
      </c>
      <c r="E242" s="5"/>
      <c r="F242" s="6">
        <v>45749</v>
      </c>
      <c r="G242" s="9">
        <v>5.5254629629629633E-2</v>
      </c>
      <c r="H242" s="5">
        <f t="shared" si="7"/>
        <v>410.53548799999999</v>
      </c>
      <c r="I242" s="5">
        <v>410535488</v>
      </c>
      <c r="J242" s="5">
        <v>203</v>
      </c>
    </row>
    <row r="243" spans="1:10" x14ac:dyDescent="0.3">
      <c r="A243" s="6">
        <v>45748</v>
      </c>
      <c r="B243" s="7">
        <v>0.18906249999999999</v>
      </c>
      <c r="C243" s="8">
        <f t="shared" si="6"/>
        <v>408.60262399999999</v>
      </c>
      <c r="D243" s="8">
        <v>408602624</v>
      </c>
      <c r="E243" s="5"/>
      <c r="F243" s="6">
        <v>45749</v>
      </c>
      <c r="G243" s="9">
        <v>5.5312500000000001E-2</v>
      </c>
      <c r="H243" s="5">
        <f t="shared" si="7"/>
        <v>410.535392</v>
      </c>
      <c r="I243" s="5">
        <v>410535392</v>
      </c>
      <c r="J243" s="5">
        <v>222</v>
      </c>
    </row>
    <row r="244" spans="1:10" x14ac:dyDescent="0.3">
      <c r="A244" s="6">
        <v>45748</v>
      </c>
      <c r="B244" s="7">
        <v>0.18915509259259258</v>
      </c>
      <c r="C244" s="8">
        <f t="shared" si="6"/>
        <v>408.60262399999999</v>
      </c>
      <c r="D244" s="8">
        <v>408602624</v>
      </c>
      <c r="E244" s="5"/>
      <c r="F244" s="6">
        <v>45749</v>
      </c>
      <c r="G244" s="9">
        <v>5.5370370370370368E-2</v>
      </c>
      <c r="H244" s="5">
        <f t="shared" si="7"/>
        <v>410.53542399999998</v>
      </c>
      <c r="I244" s="5">
        <v>410535424</v>
      </c>
      <c r="J244" s="5">
        <v>184</v>
      </c>
    </row>
    <row r="245" spans="1:10" x14ac:dyDescent="0.3">
      <c r="A245" s="6">
        <v>45748</v>
      </c>
      <c r="B245" s="7">
        <v>0.18924768518518517</v>
      </c>
      <c r="C245" s="8">
        <f t="shared" si="6"/>
        <v>408.60252800000001</v>
      </c>
      <c r="D245" s="8">
        <v>408602528</v>
      </c>
      <c r="E245" s="5"/>
      <c r="F245" s="6">
        <v>45749</v>
      </c>
      <c r="G245" s="9">
        <v>5.5428240740740743E-2</v>
      </c>
      <c r="H245" s="5">
        <f t="shared" si="7"/>
        <v>410.53545600000001</v>
      </c>
      <c r="I245" s="5">
        <v>410535456</v>
      </c>
      <c r="J245" s="5">
        <v>270</v>
      </c>
    </row>
    <row r="246" spans="1:10" x14ac:dyDescent="0.3">
      <c r="A246" s="6">
        <v>45748</v>
      </c>
      <c r="B246" s="7">
        <v>0.18934027777777779</v>
      </c>
      <c r="C246" s="8">
        <f t="shared" si="6"/>
        <v>408.60262399999999</v>
      </c>
      <c r="D246" s="8">
        <v>408602624</v>
      </c>
      <c r="E246" s="5"/>
      <c r="F246" s="6">
        <v>45749</v>
      </c>
      <c r="G246" s="9">
        <v>5.5486111111111111E-2</v>
      </c>
      <c r="H246" s="5">
        <f t="shared" si="7"/>
        <v>410.53542399999998</v>
      </c>
      <c r="I246" s="5">
        <v>410535424</v>
      </c>
      <c r="J246" s="5">
        <v>165</v>
      </c>
    </row>
    <row r="247" spans="1:10" x14ac:dyDescent="0.3">
      <c r="A247" s="6">
        <v>45748</v>
      </c>
      <c r="B247" s="7">
        <v>0.18943287037037038</v>
      </c>
      <c r="C247" s="8">
        <f t="shared" si="6"/>
        <v>408.60243200000002</v>
      </c>
      <c r="D247" s="8">
        <v>408602432</v>
      </c>
      <c r="E247" s="5"/>
      <c r="F247" s="6">
        <v>45749</v>
      </c>
      <c r="G247" s="9">
        <v>5.5543981481481479E-2</v>
      </c>
      <c r="H247" s="5">
        <f t="shared" si="7"/>
        <v>410.53545600000001</v>
      </c>
      <c r="I247" s="5">
        <v>410535456</v>
      </c>
      <c r="J247" s="5">
        <v>196</v>
      </c>
    </row>
    <row r="248" spans="1:10" x14ac:dyDescent="0.3">
      <c r="A248" s="6">
        <v>45748</v>
      </c>
      <c r="B248" s="7">
        <v>0.18952546296296297</v>
      </c>
      <c r="C248" s="8">
        <f t="shared" si="6"/>
        <v>408.60262399999999</v>
      </c>
      <c r="D248" s="8">
        <v>408602624</v>
      </c>
      <c r="E248" s="5"/>
      <c r="F248" s="6">
        <v>45749</v>
      </c>
      <c r="G248" s="9">
        <v>5.559027777777778E-2</v>
      </c>
      <c r="H248" s="5">
        <f t="shared" si="7"/>
        <v>410.53552000000002</v>
      </c>
      <c r="I248" s="5">
        <v>410535520</v>
      </c>
      <c r="J248" s="5">
        <v>255</v>
      </c>
    </row>
    <row r="249" spans="1:10" x14ac:dyDescent="0.3">
      <c r="A249" s="6">
        <v>45748</v>
      </c>
      <c r="B249" s="7">
        <v>0.18961805555555555</v>
      </c>
      <c r="C249" s="8">
        <f t="shared" si="6"/>
        <v>408.60252800000001</v>
      </c>
      <c r="D249" s="8">
        <v>408602528</v>
      </c>
      <c r="E249" s="5"/>
      <c r="F249" s="6">
        <v>45749</v>
      </c>
      <c r="G249" s="9">
        <v>5.5648148148148148E-2</v>
      </c>
      <c r="H249" s="5">
        <f t="shared" si="7"/>
        <v>410.53552000000002</v>
      </c>
      <c r="I249" s="5">
        <v>410535520</v>
      </c>
      <c r="J249" s="5">
        <v>189</v>
      </c>
    </row>
    <row r="250" spans="1:10" x14ac:dyDescent="0.3">
      <c r="A250" s="6">
        <v>45748</v>
      </c>
      <c r="B250" s="7">
        <v>0.18971064814814814</v>
      </c>
      <c r="C250" s="8">
        <f t="shared" si="6"/>
        <v>408.60252800000001</v>
      </c>
      <c r="D250" s="8">
        <v>408602528</v>
      </c>
      <c r="E250" s="5"/>
      <c r="F250" s="6">
        <v>45749</v>
      </c>
      <c r="G250" s="9">
        <v>5.5706018518518516E-2</v>
      </c>
      <c r="H250" s="5">
        <f t="shared" si="7"/>
        <v>410.53545600000001</v>
      </c>
      <c r="I250" s="5">
        <v>410535456</v>
      </c>
      <c r="J250" s="5">
        <v>189</v>
      </c>
    </row>
    <row r="251" spans="1:10" x14ac:dyDescent="0.3">
      <c r="A251" s="6">
        <v>45748</v>
      </c>
      <c r="B251" s="7">
        <v>0.18980324074074073</v>
      </c>
      <c r="C251" s="8">
        <f t="shared" si="6"/>
        <v>408.60252800000001</v>
      </c>
      <c r="D251" s="8">
        <v>408602528</v>
      </c>
      <c r="E251" s="5"/>
      <c r="F251" s="6">
        <v>45749</v>
      </c>
      <c r="G251" s="9">
        <v>5.5763888888888891E-2</v>
      </c>
      <c r="H251" s="5">
        <f t="shared" si="7"/>
        <v>410.53552000000002</v>
      </c>
      <c r="I251" s="5">
        <v>410535520</v>
      </c>
      <c r="J251" s="5">
        <v>282</v>
      </c>
    </row>
    <row r="252" spans="1:10" x14ac:dyDescent="0.3">
      <c r="A252" s="6">
        <v>45748</v>
      </c>
      <c r="B252" s="7">
        <v>0.18989583333333335</v>
      </c>
      <c r="C252" s="8">
        <f t="shared" si="6"/>
        <v>408.60252800000001</v>
      </c>
      <c r="D252" s="8">
        <v>408602528</v>
      </c>
      <c r="E252" s="5"/>
      <c r="F252" s="6">
        <v>45749</v>
      </c>
      <c r="G252" s="9">
        <v>5.5821759259259258E-2</v>
      </c>
      <c r="H252" s="5">
        <f t="shared" si="7"/>
        <v>410.53548799999999</v>
      </c>
      <c r="I252" s="5">
        <v>410535488</v>
      </c>
      <c r="J252" s="5">
        <v>233</v>
      </c>
    </row>
    <row r="253" spans="1:10" x14ac:dyDescent="0.3">
      <c r="A253" s="6">
        <v>45748</v>
      </c>
      <c r="B253" s="7">
        <v>0.18998842592592594</v>
      </c>
      <c r="C253" s="8">
        <f t="shared" si="6"/>
        <v>408.60243200000002</v>
      </c>
      <c r="D253" s="8">
        <v>408602432</v>
      </c>
      <c r="E253" s="5"/>
      <c r="F253" s="6">
        <v>45749</v>
      </c>
      <c r="G253" s="9">
        <v>5.5879629629629626E-2</v>
      </c>
      <c r="H253" s="5">
        <f t="shared" si="7"/>
        <v>410.53548799999999</v>
      </c>
      <c r="I253" s="5">
        <v>410535488</v>
      </c>
      <c r="J253" s="5">
        <v>175</v>
      </c>
    </row>
    <row r="254" spans="1:10" x14ac:dyDescent="0.3">
      <c r="A254" s="6">
        <v>45748</v>
      </c>
      <c r="B254" s="7">
        <v>0.19008101851851852</v>
      </c>
      <c r="C254" s="8">
        <f t="shared" si="6"/>
        <v>408.60252800000001</v>
      </c>
      <c r="D254" s="8">
        <v>408602528</v>
      </c>
      <c r="E254" s="5"/>
      <c r="F254" s="6">
        <v>45749</v>
      </c>
      <c r="G254" s="9">
        <v>5.5937500000000001E-2</v>
      </c>
      <c r="H254" s="5">
        <f t="shared" si="7"/>
        <v>410.53552000000002</v>
      </c>
      <c r="I254" s="5">
        <v>410535520</v>
      </c>
      <c r="J254" s="5">
        <v>254</v>
      </c>
    </row>
    <row r="255" spans="1:10" x14ac:dyDescent="0.3">
      <c r="A255" s="6">
        <v>45748</v>
      </c>
      <c r="B255" s="7">
        <v>0.19017361111111111</v>
      </c>
      <c r="C255" s="8">
        <f t="shared" si="6"/>
        <v>408.60252800000001</v>
      </c>
      <c r="D255" s="8">
        <v>408602528</v>
      </c>
      <c r="E255" s="5"/>
      <c r="F255" s="6">
        <v>45749</v>
      </c>
      <c r="G255" s="9">
        <v>5.5995370370370369E-2</v>
      </c>
      <c r="H255" s="5">
        <f t="shared" si="7"/>
        <v>410.53552000000002</v>
      </c>
      <c r="I255" s="5">
        <v>410535520</v>
      </c>
      <c r="J255" s="5">
        <v>215</v>
      </c>
    </row>
    <row r="256" spans="1:10" x14ac:dyDescent="0.3">
      <c r="A256" s="6">
        <v>45748</v>
      </c>
      <c r="B256" s="7">
        <v>0.1902662037037037</v>
      </c>
      <c r="C256" s="8">
        <f t="shared" si="6"/>
        <v>408.60262399999999</v>
      </c>
      <c r="D256" s="8">
        <v>408602624</v>
      </c>
      <c r="E256" s="5"/>
      <c r="F256" s="6">
        <v>45749</v>
      </c>
      <c r="G256" s="9">
        <v>5.6041666666666663E-2</v>
      </c>
      <c r="H256" s="5">
        <f t="shared" si="7"/>
        <v>410.53548799999999</v>
      </c>
      <c r="I256" s="5">
        <v>410535488</v>
      </c>
      <c r="J256" s="5">
        <v>194</v>
      </c>
    </row>
    <row r="257" spans="1:10" x14ac:dyDescent="0.3">
      <c r="A257" s="6">
        <v>45748</v>
      </c>
      <c r="B257" s="7">
        <v>0.19035879629629629</v>
      </c>
      <c r="C257" s="8">
        <f t="shared" si="6"/>
        <v>408.60243200000002</v>
      </c>
      <c r="D257" s="8">
        <v>408602432</v>
      </c>
      <c r="E257" s="5"/>
      <c r="F257" s="6">
        <v>45749</v>
      </c>
      <c r="G257" s="9">
        <v>5.6099537037037038E-2</v>
      </c>
      <c r="H257" s="5">
        <f t="shared" si="7"/>
        <v>410.535392</v>
      </c>
      <c r="I257" s="5">
        <v>410535392</v>
      </c>
      <c r="J257" s="5">
        <v>183</v>
      </c>
    </row>
    <row r="258" spans="1:10" x14ac:dyDescent="0.3">
      <c r="A258" s="6">
        <v>45748</v>
      </c>
      <c r="B258" s="7">
        <v>0.19046296296296297</v>
      </c>
      <c r="C258" s="8">
        <f t="shared" si="6"/>
        <v>408.60252800000001</v>
      </c>
      <c r="D258" s="8">
        <v>408602528</v>
      </c>
      <c r="E258" s="5"/>
      <c r="F258" s="6">
        <v>45749</v>
      </c>
      <c r="G258" s="9">
        <v>5.6157407407407406E-2</v>
      </c>
      <c r="H258" s="5">
        <f t="shared" si="7"/>
        <v>410.53552000000002</v>
      </c>
      <c r="I258" s="5">
        <v>410535520</v>
      </c>
      <c r="J258" s="5">
        <v>241</v>
      </c>
    </row>
    <row r="259" spans="1:10" x14ac:dyDescent="0.3">
      <c r="A259" s="6">
        <v>45748</v>
      </c>
      <c r="B259" s="7">
        <v>0.19055555555555556</v>
      </c>
      <c r="C259" s="8">
        <f t="shared" si="6"/>
        <v>408.60252800000001</v>
      </c>
      <c r="D259" s="8">
        <v>408602528</v>
      </c>
      <c r="E259" s="5"/>
      <c r="F259" s="6">
        <v>45749</v>
      </c>
      <c r="G259" s="9">
        <v>5.6215277777777781E-2</v>
      </c>
      <c r="H259" s="5">
        <f t="shared" si="7"/>
        <v>410.53552000000002</v>
      </c>
      <c r="I259" s="5">
        <v>410535520</v>
      </c>
      <c r="J259" s="5">
        <v>166</v>
      </c>
    </row>
    <row r="260" spans="1:10" x14ac:dyDescent="0.3">
      <c r="A260" s="6">
        <v>45748</v>
      </c>
      <c r="B260" s="7">
        <v>0.19064814814814815</v>
      </c>
      <c r="C260" s="8">
        <f t="shared" ref="C260:C323" si="8">D260/1000000</f>
        <v>408.60262399999999</v>
      </c>
      <c r="D260" s="8">
        <v>408602624</v>
      </c>
      <c r="E260" s="5"/>
      <c r="F260" s="6">
        <v>45749</v>
      </c>
      <c r="G260" s="9">
        <v>5.6273148148148149E-2</v>
      </c>
      <c r="H260" s="5">
        <f t="shared" ref="H260:H323" si="9">I260/1000000</f>
        <v>410.53558399999997</v>
      </c>
      <c r="I260" s="5">
        <v>410535584</v>
      </c>
      <c r="J260" s="5">
        <v>231</v>
      </c>
    </row>
    <row r="261" spans="1:10" x14ac:dyDescent="0.3">
      <c r="A261" s="6">
        <v>45748</v>
      </c>
      <c r="B261" s="7">
        <v>0.19074074074074074</v>
      </c>
      <c r="C261" s="8">
        <f t="shared" si="8"/>
        <v>408.60262399999999</v>
      </c>
      <c r="D261" s="8">
        <v>408602624</v>
      </c>
      <c r="E261" s="5"/>
      <c r="F261" s="6">
        <v>45749</v>
      </c>
      <c r="G261" s="9">
        <v>5.6331018518518516E-2</v>
      </c>
      <c r="H261" s="5">
        <f t="shared" si="9"/>
        <v>410.535552</v>
      </c>
      <c r="I261" s="5">
        <v>410535552</v>
      </c>
      <c r="J261" s="5">
        <v>184</v>
      </c>
    </row>
    <row r="262" spans="1:10" x14ac:dyDescent="0.3">
      <c r="A262" s="6">
        <v>45748</v>
      </c>
      <c r="B262" s="7">
        <v>0.19083333333333333</v>
      </c>
      <c r="C262" s="8">
        <f t="shared" si="8"/>
        <v>408.60252800000001</v>
      </c>
      <c r="D262" s="8">
        <v>408602528</v>
      </c>
      <c r="E262" s="5"/>
      <c r="F262" s="6">
        <v>45749</v>
      </c>
      <c r="G262" s="9">
        <v>5.6388888888888891E-2</v>
      </c>
      <c r="H262" s="5">
        <f t="shared" si="9"/>
        <v>410.53545600000001</v>
      </c>
      <c r="I262" s="5">
        <v>410535456</v>
      </c>
      <c r="J262" s="5">
        <v>193</v>
      </c>
    </row>
    <row r="263" spans="1:10" x14ac:dyDescent="0.3">
      <c r="A263" s="6">
        <v>45748</v>
      </c>
      <c r="B263" s="7">
        <v>0.19092592592592592</v>
      </c>
      <c r="C263" s="8">
        <f t="shared" si="8"/>
        <v>408.60262399999999</v>
      </c>
      <c r="D263" s="8">
        <v>408602624</v>
      </c>
      <c r="E263" s="5"/>
      <c r="F263" s="6">
        <v>45749</v>
      </c>
      <c r="G263" s="9">
        <v>5.6435185185185185E-2</v>
      </c>
      <c r="H263" s="5">
        <f t="shared" si="9"/>
        <v>410.53542399999998</v>
      </c>
      <c r="I263" s="5">
        <v>410535424</v>
      </c>
      <c r="J263" s="5">
        <v>232</v>
      </c>
    </row>
    <row r="264" spans="1:10" x14ac:dyDescent="0.3">
      <c r="A264" s="6">
        <v>45748</v>
      </c>
      <c r="B264" s="7">
        <v>0.19101851851851853</v>
      </c>
      <c r="C264" s="8">
        <f t="shared" si="8"/>
        <v>408.60262399999999</v>
      </c>
      <c r="D264" s="8">
        <v>408602624</v>
      </c>
      <c r="E264" s="5"/>
      <c r="F264" s="6">
        <v>45749</v>
      </c>
      <c r="G264" s="9">
        <v>5.6493055555555553E-2</v>
      </c>
      <c r="H264" s="5">
        <f t="shared" si="9"/>
        <v>410.53545600000001</v>
      </c>
      <c r="I264" s="5">
        <v>410535456</v>
      </c>
      <c r="J264" s="5">
        <v>266</v>
      </c>
    </row>
    <row r="265" spans="1:10" x14ac:dyDescent="0.3">
      <c r="A265" s="6">
        <v>45748</v>
      </c>
      <c r="B265" s="7">
        <v>0.19111111111111112</v>
      </c>
      <c r="C265" s="8">
        <f t="shared" si="8"/>
        <v>408.60243200000002</v>
      </c>
      <c r="D265" s="8">
        <v>408602432</v>
      </c>
      <c r="E265" s="5"/>
      <c r="F265" s="6">
        <v>45749</v>
      </c>
      <c r="G265" s="9">
        <v>5.6550925925925928E-2</v>
      </c>
      <c r="H265" s="5">
        <f t="shared" si="9"/>
        <v>410.53545600000001</v>
      </c>
      <c r="I265" s="5">
        <v>410535456</v>
      </c>
      <c r="J265" s="5">
        <v>167</v>
      </c>
    </row>
    <row r="266" spans="1:10" x14ac:dyDescent="0.3">
      <c r="A266" s="6">
        <v>45748</v>
      </c>
      <c r="B266" s="7">
        <v>0.19120370370370371</v>
      </c>
      <c r="C266" s="8">
        <f t="shared" si="8"/>
        <v>408.60252800000001</v>
      </c>
      <c r="D266" s="8">
        <v>408602528</v>
      </c>
      <c r="E266" s="5"/>
      <c r="F266" s="6">
        <v>45749</v>
      </c>
      <c r="G266" s="9">
        <v>5.6608796296296296E-2</v>
      </c>
      <c r="H266" s="5">
        <f t="shared" si="9"/>
        <v>410.53545600000001</v>
      </c>
      <c r="I266" s="5">
        <v>410535456</v>
      </c>
      <c r="J266" s="5">
        <v>200</v>
      </c>
    </row>
    <row r="267" spans="1:10" x14ac:dyDescent="0.3">
      <c r="A267" s="6">
        <v>45748</v>
      </c>
      <c r="B267" s="7">
        <v>0.1912962962962963</v>
      </c>
      <c r="C267" s="8">
        <f t="shared" si="8"/>
        <v>408.60252800000001</v>
      </c>
      <c r="D267" s="8">
        <v>408602528</v>
      </c>
      <c r="E267" s="5"/>
      <c r="F267" s="6">
        <v>45749</v>
      </c>
      <c r="G267" s="9">
        <v>5.6666666666666664E-2</v>
      </c>
      <c r="H267" s="5">
        <f t="shared" si="9"/>
        <v>410.535552</v>
      </c>
      <c r="I267" s="5">
        <v>410535552</v>
      </c>
      <c r="J267" s="5">
        <v>198</v>
      </c>
    </row>
    <row r="268" spans="1:10" x14ac:dyDescent="0.3">
      <c r="A268" s="6">
        <v>45748</v>
      </c>
      <c r="B268" s="7">
        <v>0.19138888888888889</v>
      </c>
      <c r="C268" s="8">
        <f t="shared" si="8"/>
        <v>408.60262399999999</v>
      </c>
      <c r="D268" s="8">
        <v>408602624</v>
      </c>
      <c r="E268" s="5"/>
      <c r="F268" s="6">
        <v>45749</v>
      </c>
      <c r="G268" s="9">
        <v>5.6724537037037039E-2</v>
      </c>
      <c r="H268" s="5">
        <f t="shared" si="9"/>
        <v>410.535392</v>
      </c>
      <c r="I268" s="5">
        <v>410535392</v>
      </c>
      <c r="J268" s="5">
        <v>173</v>
      </c>
    </row>
    <row r="269" spans="1:10" x14ac:dyDescent="0.3">
      <c r="A269" s="6">
        <v>45748</v>
      </c>
      <c r="B269" s="7">
        <v>0.19148148148148147</v>
      </c>
      <c r="C269" s="8">
        <f t="shared" si="8"/>
        <v>408.60252800000001</v>
      </c>
      <c r="D269" s="8">
        <v>408602528</v>
      </c>
      <c r="E269" s="5"/>
      <c r="F269" s="6">
        <v>45749</v>
      </c>
      <c r="G269" s="9">
        <v>5.6782407407407406E-2</v>
      </c>
      <c r="H269" s="5">
        <f t="shared" si="9"/>
        <v>410.53548799999999</v>
      </c>
      <c r="I269" s="5">
        <v>410535488</v>
      </c>
      <c r="J269" s="5">
        <v>125</v>
      </c>
    </row>
    <row r="270" spans="1:10" x14ac:dyDescent="0.3">
      <c r="A270" s="6">
        <v>45748</v>
      </c>
      <c r="B270" s="7">
        <v>0.19157407407407406</v>
      </c>
      <c r="C270" s="8">
        <f t="shared" si="8"/>
        <v>408.60252800000001</v>
      </c>
      <c r="D270" s="8">
        <v>408602528</v>
      </c>
      <c r="E270" s="5"/>
      <c r="F270" s="6">
        <v>45749</v>
      </c>
      <c r="G270" s="9">
        <v>5.6828703703703701E-2</v>
      </c>
      <c r="H270" s="5">
        <f t="shared" si="9"/>
        <v>410.53545600000001</v>
      </c>
      <c r="I270" s="5">
        <v>410535456</v>
      </c>
      <c r="J270" s="5">
        <v>163</v>
      </c>
    </row>
    <row r="271" spans="1:10" x14ac:dyDescent="0.3">
      <c r="A271" s="6">
        <v>45748</v>
      </c>
      <c r="B271" s="7">
        <v>0.19166666666666668</v>
      </c>
      <c r="C271" s="8">
        <f t="shared" si="8"/>
        <v>408.60262399999999</v>
      </c>
      <c r="D271" s="8">
        <v>408602624</v>
      </c>
      <c r="E271" s="5"/>
      <c r="F271" s="6">
        <v>45749</v>
      </c>
      <c r="G271" s="9">
        <v>5.6886574074074076E-2</v>
      </c>
      <c r="H271" s="5">
        <f t="shared" si="9"/>
        <v>410.53542399999998</v>
      </c>
      <c r="I271" s="5">
        <v>410535424</v>
      </c>
      <c r="J271" s="5">
        <v>204</v>
      </c>
    </row>
    <row r="272" spans="1:10" x14ac:dyDescent="0.3">
      <c r="A272" s="6">
        <v>45748</v>
      </c>
      <c r="B272" s="7">
        <v>0.19175925925925927</v>
      </c>
      <c r="C272" s="8">
        <f t="shared" si="8"/>
        <v>408.60252800000001</v>
      </c>
      <c r="D272" s="8">
        <v>408602528</v>
      </c>
      <c r="E272" s="5"/>
      <c r="F272" s="6">
        <v>45749</v>
      </c>
      <c r="G272" s="9">
        <v>5.6944444444444443E-2</v>
      </c>
      <c r="H272" s="5">
        <f t="shared" si="9"/>
        <v>410.53548799999999</v>
      </c>
      <c r="I272" s="5">
        <v>410535488</v>
      </c>
      <c r="J272" s="5">
        <v>287</v>
      </c>
    </row>
    <row r="273" spans="1:10" x14ac:dyDescent="0.3">
      <c r="A273" s="6">
        <v>45748</v>
      </c>
      <c r="B273" s="7">
        <v>0.19185185185185186</v>
      </c>
      <c r="C273" s="8">
        <f t="shared" si="8"/>
        <v>408.60252800000001</v>
      </c>
      <c r="D273" s="8">
        <v>408602528</v>
      </c>
      <c r="E273" s="5"/>
      <c r="F273" s="6">
        <v>45749</v>
      </c>
      <c r="G273" s="9">
        <v>5.7002314814814818E-2</v>
      </c>
      <c r="H273" s="5">
        <f t="shared" si="9"/>
        <v>410.53552000000002</v>
      </c>
      <c r="I273" s="5">
        <v>410535520</v>
      </c>
      <c r="J273" s="5">
        <v>147</v>
      </c>
    </row>
    <row r="274" spans="1:10" x14ac:dyDescent="0.3">
      <c r="A274" s="6">
        <v>45748</v>
      </c>
      <c r="B274" s="7">
        <v>0.19194444444444445</v>
      </c>
      <c r="C274" s="8">
        <f t="shared" si="8"/>
        <v>408.60262399999999</v>
      </c>
      <c r="D274" s="8">
        <v>408602624</v>
      </c>
      <c r="E274" s="5"/>
      <c r="F274" s="6">
        <v>45749</v>
      </c>
      <c r="G274" s="9">
        <v>5.7060185185185186E-2</v>
      </c>
      <c r="H274" s="5">
        <f t="shared" si="9"/>
        <v>410.535552</v>
      </c>
      <c r="I274" s="5">
        <v>410535552</v>
      </c>
      <c r="J274" s="5">
        <v>189</v>
      </c>
    </row>
    <row r="275" spans="1:10" x14ac:dyDescent="0.3">
      <c r="A275" s="6">
        <v>45748</v>
      </c>
      <c r="B275" s="7">
        <v>0.19203703703703703</v>
      </c>
      <c r="C275" s="8">
        <f t="shared" si="8"/>
        <v>408.60243200000002</v>
      </c>
      <c r="D275" s="8">
        <v>408602432</v>
      </c>
      <c r="E275" s="5"/>
      <c r="F275" s="6">
        <v>45749</v>
      </c>
      <c r="G275" s="9">
        <v>5.7118055555555554E-2</v>
      </c>
      <c r="H275" s="5">
        <f t="shared" si="9"/>
        <v>410.53552000000002</v>
      </c>
      <c r="I275" s="5">
        <v>410535520</v>
      </c>
      <c r="J275" s="5">
        <v>160</v>
      </c>
    </row>
    <row r="276" spans="1:10" x14ac:dyDescent="0.3">
      <c r="A276" s="6">
        <v>45748</v>
      </c>
      <c r="B276" s="7">
        <v>0.19212962962962962</v>
      </c>
      <c r="C276" s="8">
        <f t="shared" si="8"/>
        <v>408.60262399999999</v>
      </c>
      <c r="D276" s="8">
        <v>408602624</v>
      </c>
      <c r="E276" s="5"/>
      <c r="F276" s="6">
        <v>45749</v>
      </c>
      <c r="G276" s="9">
        <v>5.7175925925925929E-2</v>
      </c>
      <c r="H276" s="5">
        <f t="shared" si="9"/>
        <v>410.535552</v>
      </c>
      <c r="I276" s="5">
        <v>410535552</v>
      </c>
      <c r="J276" s="5">
        <v>187</v>
      </c>
    </row>
    <row r="277" spans="1:10" x14ac:dyDescent="0.3">
      <c r="A277" s="6">
        <v>45748</v>
      </c>
      <c r="B277" s="7">
        <v>0.19222222222222221</v>
      </c>
      <c r="C277" s="8">
        <f t="shared" si="8"/>
        <v>408.60252800000001</v>
      </c>
      <c r="D277" s="8">
        <v>408602528</v>
      </c>
      <c r="E277" s="5"/>
      <c r="F277" s="6">
        <v>45749</v>
      </c>
      <c r="G277" s="9">
        <v>5.7222222222222223E-2</v>
      </c>
      <c r="H277" s="5">
        <f t="shared" si="9"/>
        <v>410.53552000000002</v>
      </c>
      <c r="I277" s="5">
        <v>410535520</v>
      </c>
      <c r="J277" s="5">
        <v>193</v>
      </c>
    </row>
    <row r="278" spans="1:10" x14ac:dyDescent="0.3">
      <c r="A278" s="6">
        <v>45748</v>
      </c>
      <c r="B278" s="7">
        <v>0.19231481481481483</v>
      </c>
      <c r="C278" s="8">
        <f t="shared" si="8"/>
        <v>408.60252800000001</v>
      </c>
      <c r="D278" s="8">
        <v>408602528</v>
      </c>
      <c r="E278" s="5"/>
      <c r="F278" s="6">
        <v>45749</v>
      </c>
      <c r="G278" s="9">
        <v>5.7280092592592591E-2</v>
      </c>
      <c r="H278" s="5">
        <f t="shared" si="9"/>
        <v>410.535552</v>
      </c>
      <c r="I278" s="5">
        <v>410535552</v>
      </c>
      <c r="J278" s="5">
        <v>258</v>
      </c>
    </row>
    <row r="279" spans="1:10" x14ac:dyDescent="0.3">
      <c r="A279" s="6">
        <v>45748</v>
      </c>
      <c r="B279" s="7">
        <v>0.19240740740740742</v>
      </c>
      <c r="C279" s="8">
        <f t="shared" si="8"/>
        <v>408.60252800000001</v>
      </c>
      <c r="D279" s="8">
        <v>408602528</v>
      </c>
      <c r="E279" s="5"/>
      <c r="F279" s="6">
        <v>45749</v>
      </c>
      <c r="G279" s="9">
        <v>5.7337962962962966E-2</v>
      </c>
      <c r="H279" s="5">
        <f t="shared" si="9"/>
        <v>410.535392</v>
      </c>
      <c r="I279" s="5">
        <v>410535392</v>
      </c>
      <c r="J279" s="5">
        <v>171</v>
      </c>
    </row>
    <row r="280" spans="1:10" x14ac:dyDescent="0.3">
      <c r="A280" s="6">
        <v>45748</v>
      </c>
      <c r="B280" s="7">
        <v>0.1925</v>
      </c>
      <c r="C280" s="8">
        <f t="shared" si="8"/>
        <v>408.60262399999999</v>
      </c>
      <c r="D280" s="8">
        <v>408602624</v>
      </c>
      <c r="E280" s="5"/>
      <c r="F280" s="6">
        <v>45749</v>
      </c>
      <c r="G280" s="9">
        <v>5.7395833333333333E-2</v>
      </c>
      <c r="H280" s="5">
        <f t="shared" si="9"/>
        <v>410.53548799999999</v>
      </c>
      <c r="I280" s="5">
        <v>410535488</v>
      </c>
      <c r="J280" s="5">
        <v>138</v>
      </c>
    </row>
    <row r="281" spans="1:10" x14ac:dyDescent="0.3">
      <c r="A281" s="6">
        <v>45748</v>
      </c>
      <c r="B281" s="7">
        <v>0.19260416666666666</v>
      </c>
      <c r="C281" s="8">
        <f t="shared" si="8"/>
        <v>408.60252800000001</v>
      </c>
      <c r="D281" s="8">
        <v>408602528</v>
      </c>
      <c r="E281" s="5"/>
      <c r="F281" s="6">
        <v>45749</v>
      </c>
      <c r="G281" s="9">
        <v>5.7453703703703701E-2</v>
      </c>
      <c r="H281" s="5">
        <f t="shared" si="9"/>
        <v>410.535552</v>
      </c>
      <c r="I281" s="5">
        <v>410535552</v>
      </c>
      <c r="J281" s="5">
        <v>281</v>
      </c>
    </row>
    <row r="282" spans="1:10" x14ac:dyDescent="0.3">
      <c r="A282" s="6">
        <v>45748</v>
      </c>
      <c r="B282" s="7">
        <v>0.19269675925925925</v>
      </c>
      <c r="C282" s="8">
        <f t="shared" si="8"/>
        <v>408.60252800000001</v>
      </c>
      <c r="D282" s="8">
        <v>408602528</v>
      </c>
      <c r="E282" s="5"/>
      <c r="F282" s="6">
        <v>45749</v>
      </c>
      <c r="G282" s="9">
        <v>5.7511574074074076E-2</v>
      </c>
      <c r="H282" s="5">
        <f t="shared" si="9"/>
        <v>410.535552</v>
      </c>
      <c r="I282" s="5">
        <v>410535552</v>
      </c>
      <c r="J282" s="5">
        <v>231</v>
      </c>
    </row>
    <row r="283" spans="1:10" x14ac:dyDescent="0.3">
      <c r="A283" s="6">
        <v>45748</v>
      </c>
      <c r="B283" s="7">
        <v>0.19278935185185186</v>
      </c>
      <c r="C283" s="8">
        <f t="shared" si="8"/>
        <v>408.60262399999999</v>
      </c>
      <c r="D283" s="8">
        <v>408602624</v>
      </c>
      <c r="E283" s="5"/>
      <c r="F283" s="6">
        <v>45749</v>
      </c>
      <c r="G283" s="9">
        <v>5.7569444444444444E-2</v>
      </c>
      <c r="H283" s="5">
        <f t="shared" si="9"/>
        <v>410.53545600000001</v>
      </c>
      <c r="I283" s="5">
        <v>410535456</v>
      </c>
      <c r="J283" s="5">
        <v>193</v>
      </c>
    </row>
    <row r="284" spans="1:10" x14ac:dyDescent="0.3">
      <c r="A284" s="6">
        <v>45748</v>
      </c>
      <c r="B284" s="7">
        <v>0.19288194444444445</v>
      </c>
      <c r="C284" s="8">
        <f t="shared" si="8"/>
        <v>408.60262399999999</v>
      </c>
      <c r="D284" s="8">
        <v>408602624</v>
      </c>
      <c r="E284" s="5"/>
      <c r="F284" s="6">
        <v>45749</v>
      </c>
      <c r="G284" s="9">
        <v>5.7615740740740738E-2</v>
      </c>
      <c r="H284" s="5">
        <f t="shared" si="9"/>
        <v>410.53552000000002</v>
      </c>
      <c r="I284" s="5">
        <v>410535520</v>
      </c>
      <c r="J284" s="5">
        <v>171</v>
      </c>
    </row>
    <row r="285" spans="1:10" x14ac:dyDescent="0.3">
      <c r="A285" s="6">
        <v>45748</v>
      </c>
      <c r="B285" s="7">
        <v>0.19297453703703704</v>
      </c>
      <c r="C285" s="8">
        <f t="shared" si="8"/>
        <v>408.60243200000002</v>
      </c>
      <c r="D285" s="8">
        <v>408602432</v>
      </c>
      <c r="E285" s="5"/>
      <c r="F285" s="6">
        <v>45749</v>
      </c>
      <c r="G285" s="9">
        <v>5.7673611111111113E-2</v>
      </c>
      <c r="H285" s="5">
        <f t="shared" si="9"/>
        <v>410.53558399999997</v>
      </c>
      <c r="I285" s="5">
        <v>410535584</v>
      </c>
      <c r="J285" s="5">
        <v>220</v>
      </c>
    </row>
    <row r="286" spans="1:10" x14ac:dyDescent="0.3">
      <c r="A286" s="6">
        <v>45748</v>
      </c>
      <c r="B286" s="7">
        <v>0.19306712962962963</v>
      </c>
      <c r="C286" s="8">
        <f t="shared" si="8"/>
        <v>408.60243200000002</v>
      </c>
      <c r="D286" s="8">
        <v>408602432</v>
      </c>
      <c r="E286" s="5"/>
      <c r="F286" s="6">
        <v>45749</v>
      </c>
      <c r="G286" s="9">
        <v>5.7731481481481481E-2</v>
      </c>
      <c r="H286" s="5">
        <f t="shared" si="9"/>
        <v>410.535552</v>
      </c>
      <c r="I286" s="5">
        <v>410535552</v>
      </c>
      <c r="J286" s="5">
        <v>179</v>
      </c>
    </row>
    <row r="287" spans="1:10" x14ac:dyDescent="0.3">
      <c r="A287" s="6">
        <v>45748</v>
      </c>
      <c r="B287" s="7">
        <v>0.19315972222222222</v>
      </c>
      <c r="C287" s="8">
        <f t="shared" si="8"/>
        <v>408.60252800000001</v>
      </c>
      <c r="D287" s="8">
        <v>408602528</v>
      </c>
      <c r="E287" s="5"/>
      <c r="F287" s="6">
        <v>45749</v>
      </c>
      <c r="G287" s="9">
        <v>5.7789351851851849E-2</v>
      </c>
      <c r="H287" s="5">
        <f t="shared" si="9"/>
        <v>410.535552</v>
      </c>
      <c r="I287" s="5">
        <v>410535552</v>
      </c>
      <c r="J287" s="5">
        <v>174</v>
      </c>
    </row>
    <row r="288" spans="1:10" x14ac:dyDescent="0.3">
      <c r="A288" s="6">
        <v>45748</v>
      </c>
      <c r="B288" s="7">
        <v>0.19325231481481481</v>
      </c>
      <c r="C288" s="8">
        <f t="shared" si="8"/>
        <v>408.60243200000002</v>
      </c>
      <c r="D288" s="8">
        <v>408602432</v>
      </c>
      <c r="E288" s="5"/>
      <c r="F288" s="6">
        <v>45749</v>
      </c>
      <c r="G288" s="9">
        <v>5.7847222222222223E-2</v>
      </c>
      <c r="H288" s="5">
        <f t="shared" si="9"/>
        <v>410.535552</v>
      </c>
      <c r="I288" s="5">
        <v>410535552</v>
      </c>
      <c r="J288" s="5">
        <v>248</v>
      </c>
    </row>
    <row r="289" spans="1:10" x14ac:dyDescent="0.3">
      <c r="A289" s="6">
        <v>45748</v>
      </c>
      <c r="B289" s="7">
        <v>0.1933449074074074</v>
      </c>
      <c r="C289" s="8">
        <f t="shared" si="8"/>
        <v>408.60252800000001</v>
      </c>
      <c r="D289" s="8">
        <v>408602528</v>
      </c>
      <c r="E289" s="5"/>
      <c r="F289" s="6">
        <v>45749</v>
      </c>
      <c r="G289" s="9">
        <v>5.7905092592592591E-2</v>
      </c>
      <c r="H289" s="5">
        <f t="shared" si="9"/>
        <v>410.53558399999997</v>
      </c>
      <c r="I289" s="5">
        <v>410535584</v>
      </c>
      <c r="J289" s="5">
        <v>227</v>
      </c>
    </row>
    <row r="290" spans="1:10" x14ac:dyDescent="0.3">
      <c r="A290" s="6">
        <v>45748</v>
      </c>
      <c r="B290" s="7">
        <v>0.19343750000000001</v>
      </c>
      <c r="C290" s="8">
        <f t="shared" si="8"/>
        <v>408.60233599999998</v>
      </c>
      <c r="D290" s="8">
        <v>408602336</v>
      </c>
      <c r="E290" s="5"/>
      <c r="F290" s="6">
        <v>45749</v>
      </c>
      <c r="G290" s="9">
        <v>5.7962962962962966E-2</v>
      </c>
      <c r="H290" s="5">
        <f t="shared" si="9"/>
        <v>410.53552000000002</v>
      </c>
      <c r="I290" s="5">
        <v>410535520</v>
      </c>
      <c r="J290" s="5">
        <v>306</v>
      </c>
    </row>
    <row r="291" spans="1:10" x14ac:dyDescent="0.3">
      <c r="A291" s="6">
        <v>45748</v>
      </c>
      <c r="B291" s="7">
        <v>0.1935300925925926</v>
      </c>
      <c r="C291" s="8">
        <f t="shared" si="8"/>
        <v>408.60252800000001</v>
      </c>
      <c r="D291" s="8">
        <v>408602528</v>
      </c>
      <c r="E291" s="5"/>
      <c r="F291" s="6">
        <v>45749</v>
      </c>
      <c r="G291" s="9">
        <v>5.800925925925926E-2</v>
      </c>
      <c r="H291" s="5">
        <f t="shared" si="9"/>
        <v>410.53548799999999</v>
      </c>
      <c r="I291" s="5">
        <v>410535488</v>
      </c>
      <c r="J291" s="5">
        <v>215</v>
      </c>
    </row>
    <row r="292" spans="1:10" x14ac:dyDescent="0.3">
      <c r="A292" s="6">
        <v>45748</v>
      </c>
      <c r="B292" s="7">
        <v>0.19362268518518519</v>
      </c>
      <c r="C292" s="8">
        <f t="shared" si="8"/>
        <v>408.60243200000002</v>
      </c>
      <c r="D292" s="8">
        <v>408602432</v>
      </c>
      <c r="E292" s="5"/>
      <c r="F292" s="6">
        <v>45749</v>
      </c>
      <c r="G292" s="9">
        <v>5.8067129629629628E-2</v>
      </c>
      <c r="H292" s="5">
        <f t="shared" si="9"/>
        <v>410.535552</v>
      </c>
      <c r="I292" s="5">
        <v>410535552</v>
      </c>
      <c r="J292" s="5">
        <v>199</v>
      </c>
    </row>
    <row r="293" spans="1:10" x14ac:dyDescent="0.3">
      <c r="A293" s="6">
        <v>45748</v>
      </c>
      <c r="B293" s="7">
        <v>0.19371527777777778</v>
      </c>
      <c r="C293" s="8">
        <f t="shared" si="8"/>
        <v>408.60262399999999</v>
      </c>
      <c r="D293" s="8">
        <v>408602624</v>
      </c>
      <c r="E293" s="5"/>
      <c r="F293" s="6">
        <v>45749</v>
      </c>
      <c r="G293" s="9">
        <v>5.8125000000000003E-2</v>
      </c>
      <c r="H293" s="5">
        <f t="shared" si="9"/>
        <v>410.535552</v>
      </c>
      <c r="I293" s="5">
        <v>410535552</v>
      </c>
      <c r="J293" s="5">
        <v>188</v>
      </c>
    </row>
    <row r="294" spans="1:10" x14ac:dyDescent="0.3">
      <c r="A294" s="6">
        <v>45748</v>
      </c>
      <c r="B294" s="7">
        <v>0.19380787037037037</v>
      </c>
      <c r="C294" s="8">
        <f t="shared" si="8"/>
        <v>408.60243200000002</v>
      </c>
      <c r="D294" s="8">
        <v>408602432</v>
      </c>
      <c r="E294" s="5"/>
      <c r="F294" s="6">
        <v>45749</v>
      </c>
      <c r="G294" s="9">
        <v>5.8182870370370371E-2</v>
      </c>
      <c r="H294" s="5">
        <f t="shared" si="9"/>
        <v>410.53558399999997</v>
      </c>
      <c r="I294" s="5">
        <v>410535584</v>
      </c>
      <c r="J294" s="5">
        <v>266</v>
      </c>
    </row>
    <row r="295" spans="1:10" x14ac:dyDescent="0.3">
      <c r="A295" s="6">
        <v>45748</v>
      </c>
      <c r="B295" s="7">
        <v>0.19390046296296296</v>
      </c>
      <c r="C295" s="8">
        <f t="shared" si="8"/>
        <v>408.60262399999999</v>
      </c>
      <c r="D295" s="8">
        <v>408602624</v>
      </c>
      <c r="E295" s="5"/>
      <c r="F295" s="6">
        <v>45749</v>
      </c>
      <c r="G295" s="9">
        <v>5.8240740740740739E-2</v>
      </c>
      <c r="H295" s="5">
        <f t="shared" si="9"/>
        <v>410.53545600000001</v>
      </c>
      <c r="I295" s="5">
        <v>410535456</v>
      </c>
      <c r="J295" s="5">
        <v>183</v>
      </c>
    </row>
    <row r="296" spans="1:10" x14ac:dyDescent="0.3">
      <c r="A296" s="6">
        <v>45748</v>
      </c>
      <c r="B296" s="7">
        <v>0.19399305555555554</v>
      </c>
      <c r="C296" s="8">
        <f t="shared" si="8"/>
        <v>408.60252800000001</v>
      </c>
      <c r="D296" s="8">
        <v>408602528</v>
      </c>
      <c r="E296" s="5"/>
      <c r="F296" s="6">
        <v>45749</v>
      </c>
      <c r="G296" s="9">
        <v>5.8298611111111114E-2</v>
      </c>
      <c r="H296" s="5">
        <f t="shared" si="9"/>
        <v>410.535552</v>
      </c>
      <c r="I296" s="5">
        <v>410535552</v>
      </c>
      <c r="J296" s="5">
        <v>197</v>
      </c>
    </row>
    <row r="297" spans="1:10" x14ac:dyDescent="0.3">
      <c r="A297" s="6">
        <v>45748</v>
      </c>
      <c r="B297" s="7">
        <v>0.19408564814814816</v>
      </c>
      <c r="C297" s="8">
        <f t="shared" si="8"/>
        <v>408.60262399999999</v>
      </c>
      <c r="D297" s="8">
        <v>408602624</v>
      </c>
      <c r="E297" s="5"/>
      <c r="F297" s="6">
        <v>45749</v>
      </c>
      <c r="G297" s="9">
        <v>5.8356481481481481E-2</v>
      </c>
      <c r="H297" s="5">
        <f t="shared" si="9"/>
        <v>410.53558399999997</v>
      </c>
      <c r="I297" s="5">
        <v>410535584</v>
      </c>
      <c r="J297" s="5">
        <v>154</v>
      </c>
    </row>
    <row r="298" spans="1:10" x14ac:dyDescent="0.3">
      <c r="A298" s="6">
        <v>45748</v>
      </c>
      <c r="B298" s="7">
        <v>0.19417824074074075</v>
      </c>
      <c r="C298" s="8">
        <f t="shared" si="8"/>
        <v>408.60252800000001</v>
      </c>
      <c r="D298" s="8">
        <v>408602528</v>
      </c>
      <c r="E298" s="5"/>
      <c r="F298" s="6">
        <v>45749</v>
      </c>
      <c r="G298" s="9">
        <v>5.8402777777777776E-2</v>
      </c>
      <c r="H298" s="5">
        <f t="shared" si="9"/>
        <v>410.535552</v>
      </c>
      <c r="I298" s="5">
        <v>410535552</v>
      </c>
      <c r="J298" s="5">
        <v>211</v>
      </c>
    </row>
    <row r="299" spans="1:10" x14ac:dyDescent="0.3">
      <c r="A299" s="6">
        <v>45748</v>
      </c>
      <c r="B299" s="7">
        <v>0.19427083333333334</v>
      </c>
      <c r="C299" s="8">
        <f t="shared" si="8"/>
        <v>408.60252800000001</v>
      </c>
      <c r="D299" s="8">
        <v>408602528</v>
      </c>
      <c r="E299" s="5"/>
      <c r="F299" s="6">
        <v>45749</v>
      </c>
      <c r="G299" s="9">
        <v>5.846064814814815E-2</v>
      </c>
      <c r="H299" s="5">
        <f t="shared" si="9"/>
        <v>410.535552</v>
      </c>
      <c r="I299" s="5">
        <v>410535552</v>
      </c>
      <c r="J299" s="5">
        <v>178</v>
      </c>
    </row>
    <row r="300" spans="1:10" x14ac:dyDescent="0.3">
      <c r="A300" s="6">
        <v>45748</v>
      </c>
      <c r="B300" s="7">
        <v>0.19436342592592593</v>
      </c>
      <c r="C300" s="8">
        <f t="shared" si="8"/>
        <v>408.60252800000001</v>
      </c>
      <c r="D300" s="8">
        <v>408602528</v>
      </c>
      <c r="E300" s="5"/>
      <c r="F300" s="6">
        <v>45749</v>
      </c>
      <c r="G300" s="9">
        <v>5.8518518518518518E-2</v>
      </c>
      <c r="H300" s="5">
        <f t="shared" si="9"/>
        <v>410.535552</v>
      </c>
      <c r="I300" s="5">
        <v>410535552</v>
      </c>
      <c r="J300" s="5">
        <v>157</v>
      </c>
    </row>
    <row r="301" spans="1:10" x14ac:dyDescent="0.3">
      <c r="A301" s="6">
        <v>45748</v>
      </c>
      <c r="B301" s="7">
        <v>0.19445601851851851</v>
      </c>
      <c r="C301" s="8">
        <f t="shared" si="8"/>
        <v>408.60252800000001</v>
      </c>
      <c r="D301" s="8">
        <v>408602528</v>
      </c>
      <c r="E301" s="5"/>
      <c r="F301" s="6">
        <v>45749</v>
      </c>
      <c r="G301" s="9">
        <v>5.8576388888888886E-2</v>
      </c>
      <c r="H301" s="5">
        <f t="shared" si="9"/>
        <v>410.535552</v>
      </c>
      <c r="I301" s="5">
        <v>410535552</v>
      </c>
      <c r="J301" s="5">
        <v>216</v>
      </c>
    </row>
    <row r="302" spans="1:10" x14ac:dyDescent="0.3">
      <c r="A302" s="6">
        <v>45748</v>
      </c>
      <c r="B302" s="7">
        <v>0.1945486111111111</v>
      </c>
      <c r="C302" s="8">
        <f t="shared" si="8"/>
        <v>408.60252800000001</v>
      </c>
      <c r="D302" s="8">
        <v>408602528</v>
      </c>
      <c r="E302" s="5"/>
      <c r="F302" s="6">
        <v>45749</v>
      </c>
      <c r="G302" s="9">
        <v>5.8634259259259261E-2</v>
      </c>
      <c r="H302" s="5">
        <f t="shared" si="9"/>
        <v>410.53552000000002</v>
      </c>
      <c r="I302" s="5">
        <v>410535520</v>
      </c>
      <c r="J302" s="5">
        <v>232</v>
      </c>
    </row>
    <row r="303" spans="1:10" x14ac:dyDescent="0.3">
      <c r="A303" s="6">
        <v>45748</v>
      </c>
      <c r="B303" s="7">
        <v>0.19464120370370369</v>
      </c>
      <c r="C303" s="8">
        <f t="shared" si="8"/>
        <v>408.60252800000001</v>
      </c>
      <c r="D303" s="8">
        <v>408602528</v>
      </c>
      <c r="E303" s="5"/>
      <c r="F303" s="6">
        <v>45749</v>
      </c>
      <c r="G303" s="9">
        <v>5.8692129629629629E-2</v>
      </c>
      <c r="H303" s="5">
        <f t="shared" si="9"/>
        <v>410.535552</v>
      </c>
      <c r="I303" s="5">
        <v>410535552</v>
      </c>
      <c r="J303" s="5">
        <v>230</v>
      </c>
    </row>
    <row r="304" spans="1:10" x14ac:dyDescent="0.3">
      <c r="A304" s="6">
        <v>45748</v>
      </c>
      <c r="B304" s="7">
        <v>0.19473379629629631</v>
      </c>
      <c r="C304" s="8">
        <f t="shared" si="8"/>
        <v>408.60243200000002</v>
      </c>
      <c r="D304" s="8">
        <v>408602432</v>
      </c>
      <c r="E304" s="5"/>
      <c r="F304" s="6">
        <v>45749</v>
      </c>
      <c r="G304" s="9">
        <v>5.8749999999999997E-2</v>
      </c>
      <c r="H304" s="5">
        <f t="shared" si="9"/>
        <v>410.535616</v>
      </c>
      <c r="I304" s="5">
        <v>410535616</v>
      </c>
      <c r="J304" s="5">
        <v>226</v>
      </c>
    </row>
    <row r="305" spans="1:10" x14ac:dyDescent="0.3">
      <c r="A305" s="6">
        <v>45748</v>
      </c>
      <c r="B305" s="7">
        <v>0.19483796296296296</v>
      </c>
      <c r="C305" s="8">
        <f t="shared" si="8"/>
        <v>408.60252800000001</v>
      </c>
      <c r="D305" s="8">
        <v>408602528</v>
      </c>
      <c r="E305" s="5"/>
      <c r="F305" s="6">
        <v>45749</v>
      </c>
      <c r="G305" s="9">
        <v>5.8796296296296298E-2</v>
      </c>
      <c r="H305" s="5">
        <f t="shared" si="9"/>
        <v>410.53558399999997</v>
      </c>
      <c r="I305" s="5">
        <v>410535584</v>
      </c>
      <c r="J305" s="5">
        <v>209</v>
      </c>
    </row>
    <row r="306" spans="1:10" x14ac:dyDescent="0.3">
      <c r="A306" s="6">
        <v>45748</v>
      </c>
      <c r="B306" s="7">
        <v>0.19493055555555555</v>
      </c>
      <c r="C306" s="8">
        <f t="shared" si="8"/>
        <v>408.60252800000001</v>
      </c>
      <c r="D306" s="8">
        <v>408602528</v>
      </c>
      <c r="E306" s="5"/>
      <c r="F306" s="6">
        <v>45749</v>
      </c>
      <c r="G306" s="9">
        <v>5.8854166666666666E-2</v>
      </c>
      <c r="H306" s="5">
        <f t="shared" si="9"/>
        <v>410.53564799999998</v>
      </c>
      <c r="I306" s="5">
        <v>410535648</v>
      </c>
      <c r="J306" s="5">
        <v>230</v>
      </c>
    </row>
    <row r="307" spans="1:10" x14ac:dyDescent="0.3">
      <c r="A307" s="6">
        <v>45748</v>
      </c>
      <c r="B307" s="7">
        <v>0.19502314814814814</v>
      </c>
      <c r="C307" s="8">
        <f t="shared" si="8"/>
        <v>408.60252800000001</v>
      </c>
      <c r="D307" s="8">
        <v>408602528</v>
      </c>
      <c r="E307" s="5"/>
      <c r="F307" s="6">
        <v>45749</v>
      </c>
      <c r="G307" s="9">
        <v>5.8912037037037034E-2</v>
      </c>
      <c r="H307" s="5">
        <f t="shared" si="9"/>
        <v>410.53552000000002</v>
      </c>
      <c r="I307" s="5">
        <v>410535520</v>
      </c>
      <c r="J307" s="5">
        <v>288</v>
      </c>
    </row>
    <row r="308" spans="1:10" x14ac:dyDescent="0.3">
      <c r="A308" s="6">
        <v>45748</v>
      </c>
      <c r="B308" s="7">
        <v>0.19511574074074073</v>
      </c>
      <c r="C308" s="8">
        <f t="shared" si="8"/>
        <v>408.60252800000001</v>
      </c>
      <c r="D308" s="8">
        <v>408602528</v>
      </c>
      <c r="E308" s="5"/>
      <c r="F308" s="6">
        <v>45749</v>
      </c>
      <c r="G308" s="9">
        <v>5.8969907407407408E-2</v>
      </c>
      <c r="H308" s="5">
        <f t="shared" si="9"/>
        <v>410.535552</v>
      </c>
      <c r="I308" s="5">
        <v>410535552</v>
      </c>
      <c r="J308" s="5">
        <v>191</v>
      </c>
    </row>
    <row r="309" spans="1:10" x14ac:dyDescent="0.3">
      <c r="A309" s="6">
        <v>45748</v>
      </c>
      <c r="B309" s="7">
        <v>0.19520833333333334</v>
      </c>
      <c r="C309" s="8">
        <f t="shared" si="8"/>
        <v>408.60262399999999</v>
      </c>
      <c r="D309" s="8">
        <v>408602624</v>
      </c>
      <c r="E309" s="5"/>
      <c r="F309" s="6">
        <v>45749</v>
      </c>
      <c r="G309" s="9">
        <v>5.9027777777777776E-2</v>
      </c>
      <c r="H309" s="5">
        <f t="shared" si="9"/>
        <v>410.53552000000002</v>
      </c>
      <c r="I309" s="5">
        <v>410535520</v>
      </c>
      <c r="J309" s="5">
        <v>283</v>
      </c>
    </row>
    <row r="310" spans="1:10" x14ac:dyDescent="0.3">
      <c r="A310" s="6">
        <v>45748</v>
      </c>
      <c r="B310" s="7">
        <v>0.19530092592592593</v>
      </c>
      <c r="C310" s="8">
        <f t="shared" si="8"/>
        <v>408.60243200000002</v>
      </c>
      <c r="D310" s="8">
        <v>408602432</v>
      </c>
      <c r="E310" s="5"/>
      <c r="F310" s="6">
        <v>45749</v>
      </c>
      <c r="G310" s="9">
        <v>5.9085648148148151E-2</v>
      </c>
      <c r="H310" s="5">
        <f t="shared" si="9"/>
        <v>410.53545600000001</v>
      </c>
      <c r="I310" s="5">
        <v>410535456</v>
      </c>
      <c r="J310" s="5">
        <v>136</v>
      </c>
    </row>
    <row r="311" spans="1:10" x14ac:dyDescent="0.3">
      <c r="A311" s="6">
        <v>45748</v>
      </c>
      <c r="B311" s="7">
        <v>0.19539351851851852</v>
      </c>
      <c r="C311" s="8">
        <f t="shared" si="8"/>
        <v>408.60243200000002</v>
      </c>
      <c r="D311" s="8">
        <v>408602432</v>
      </c>
      <c r="E311" s="5"/>
      <c r="F311" s="6">
        <v>45749</v>
      </c>
      <c r="G311" s="9">
        <v>5.9143518518518519E-2</v>
      </c>
      <c r="H311" s="5">
        <f t="shared" si="9"/>
        <v>410.53558399999997</v>
      </c>
      <c r="I311" s="5">
        <v>410535584</v>
      </c>
      <c r="J311" s="5">
        <v>242</v>
      </c>
    </row>
    <row r="312" spans="1:10" x14ac:dyDescent="0.3">
      <c r="A312" s="6">
        <v>45748</v>
      </c>
      <c r="B312" s="7">
        <v>0.19548611111111111</v>
      </c>
      <c r="C312" s="8">
        <f t="shared" si="8"/>
        <v>408.60252800000001</v>
      </c>
      <c r="D312" s="8">
        <v>408602528</v>
      </c>
      <c r="E312" s="5"/>
      <c r="F312" s="6">
        <v>45749</v>
      </c>
      <c r="G312" s="9">
        <v>5.9201388888888887E-2</v>
      </c>
      <c r="H312" s="5">
        <f t="shared" si="9"/>
        <v>410.535552</v>
      </c>
      <c r="I312" s="5">
        <v>410535552</v>
      </c>
      <c r="J312" s="5">
        <v>151</v>
      </c>
    </row>
    <row r="313" spans="1:10" x14ac:dyDescent="0.3">
      <c r="A313" s="6">
        <v>45748</v>
      </c>
      <c r="B313" s="7">
        <v>0.1955787037037037</v>
      </c>
      <c r="C313" s="8">
        <f t="shared" si="8"/>
        <v>408.60252800000001</v>
      </c>
      <c r="D313" s="8">
        <v>408602528</v>
      </c>
      <c r="E313" s="5"/>
      <c r="F313" s="6">
        <v>45749</v>
      </c>
      <c r="G313" s="9">
        <v>5.9247685185185188E-2</v>
      </c>
      <c r="H313" s="5">
        <f t="shared" si="9"/>
        <v>410.53552000000002</v>
      </c>
      <c r="I313" s="5">
        <v>410535520</v>
      </c>
      <c r="J313" s="5">
        <v>164</v>
      </c>
    </row>
    <row r="314" spans="1:10" x14ac:dyDescent="0.3">
      <c r="A314" s="6">
        <v>45748</v>
      </c>
      <c r="B314" s="7">
        <v>0.19567129629629629</v>
      </c>
      <c r="C314" s="8">
        <f t="shared" si="8"/>
        <v>408.60243200000002</v>
      </c>
      <c r="D314" s="8">
        <v>408602432</v>
      </c>
      <c r="E314" s="5"/>
      <c r="F314" s="6">
        <v>45749</v>
      </c>
      <c r="G314" s="9">
        <v>6.1944444444444448E-2</v>
      </c>
      <c r="H314" s="5">
        <f t="shared" si="9"/>
        <v>410.53545600000001</v>
      </c>
      <c r="I314" s="5">
        <v>410535456</v>
      </c>
      <c r="J314" s="5">
        <v>171</v>
      </c>
    </row>
    <row r="315" spans="1:10" x14ac:dyDescent="0.3">
      <c r="A315" s="6">
        <v>45748</v>
      </c>
      <c r="B315" s="7">
        <v>0.19576388888888888</v>
      </c>
      <c r="C315" s="8">
        <f t="shared" si="8"/>
        <v>408.60243200000002</v>
      </c>
      <c r="D315" s="8">
        <v>408602432</v>
      </c>
      <c r="E315" s="5"/>
      <c r="F315" s="6">
        <v>45749</v>
      </c>
      <c r="G315" s="9">
        <v>6.2002314814814816E-2</v>
      </c>
      <c r="H315" s="5">
        <f t="shared" si="9"/>
        <v>410.53545600000001</v>
      </c>
      <c r="I315" s="5">
        <v>410535456</v>
      </c>
      <c r="J315" s="5">
        <v>193</v>
      </c>
    </row>
    <row r="316" spans="1:10" x14ac:dyDescent="0.3">
      <c r="A316" s="6">
        <v>45748</v>
      </c>
      <c r="B316" s="7">
        <v>0.19585648148148149</v>
      </c>
      <c r="C316" s="8">
        <f t="shared" si="8"/>
        <v>408.60243200000002</v>
      </c>
      <c r="D316" s="8">
        <v>408602432</v>
      </c>
      <c r="E316" s="5"/>
      <c r="F316" s="6">
        <v>45749</v>
      </c>
      <c r="G316" s="9">
        <v>6.2060185185185184E-2</v>
      </c>
      <c r="H316" s="5">
        <f t="shared" si="9"/>
        <v>410.53552000000002</v>
      </c>
      <c r="I316" s="5">
        <v>410535520</v>
      </c>
      <c r="J316" s="5">
        <v>229</v>
      </c>
    </row>
    <row r="317" spans="1:10" x14ac:dyDescent="0.3">
      <c r="A317" s="6">
        <v>45748</v>
      </c>
      <c r="B317" s="7">
        <v>0.19594907407407408</v>
      </c>
      <c r="C317" s="8">
        <f t="shared" si="8"/>
        <v>408.60252800000001</v>
      </c>
      <c r="D317" s="8">
        <v>408602528</v>
      </c>
      <c r="E317" s="5"/>
      <c r="F317" s="6">
        <v>45749</v>
      </c>
      <c r="G317" s="9">
        <v>6.2106481481481485E-2</v>
      </c>
      <c r="H317" s="5">
        <f t="shared" si="9"/>
        <v>410.53545600000001</v>
      </c>
      <c r="I317" s="5">
        <v>410535456</v>
      </c>
      <c r="J317" s="5">
        <v>194</v>
      </c>
    </row>
    <row r="318" spans="1:10" x14ac:dyDescent="0.3">
      <c r="A318" s="6">
        <v>45748</v>
      </c>
      <c r="B318" s="7">
        <v>0.19604166666666667</v>
      </c>
      <c r="C318" s="8">
        <f t="shared" si="8"/>
        <v>408.60243200000002</v>
      </c>
      <c r="D318" s="8">
        <v>408602432</v>
      </c>
      <c r="E318" s="5"/>
      <c r="F318" s="6">
        <v>45749</v>
      </c>
      <c r="G318" s="9">
        <v>6.2164351851851853E-2</v>
      </c>
      <c r="H318" s="5">
        <f t="shared" si="9"/>
        <v>410.53548799999999</v>
      </c>
      <c r="I318" s="5">
        <v>410535488</v>
      </c>
      <c r="J318" s="5">
        <v>174</v>
      </c>
    </row>
    <row r="319" spans="1:10" x14ac:dyDescent="0.3">
      <c r="A319" s="6">
        <v>45748</v>
      </c>
      <c r="B319" s="7">
        <v>0.19613425925925926</v>
      </c>
      <c r="C319" s="8">
        <f t="shared" si="8"/>
        <v>408.60243200000002</v>
      </c>
      <c r="D319" s="8">
        <v>408602432</v>
      </c>
      <c r="E319" s="5"/>
      <c r="F319" s="6">
        <v>45749</v>
      </c>
      <c r="G319" s="9">
        <v>6.222222222222222E-2</v>
      </c>
      <c r="H319" s="5">
        <f t="shared" si="9"/>
        <v>410.53542399999998</v>
      </c>
      <c r="I319" s="5">
        <v>410535424</v>
      </c>
      <c r="J319" s="5">
        <v>179</v>
      </c>
    </row>
    <row r="320" spans="1:10" x14ac:dyDescent="0.3">
      <c r="A320" s="6">
        <v>45748</v>
      </c>
      <c r="B320" s="7">
        <v>0.19622685185185185</v>
      </c>
      <c r="C320" s="8">
        <f t="shared" si="8"/>
        <v>408.60243200000002</v>
      </c>
      <c r="D320" s="8">
        <v>408602432</v>
      </c>
      <c r="E320" s="5"/>
      <c r="F320" s="6">
        <v>45749</v>
      </c>
      <c r="G320" s="9">
        <v>6.2280092592592595E-2</v>
      </c>
      <c r="H320" s="5">
        <f t="shared" si="9"/>
        <v>410.53545600000001</v>
      </c>
      <c r="I320" s="5">
        <v>410535456</v>
      </c>
      <c r="J320" s="5">
        <v>156</v>
      </c>
    </row>
    <row r="321" spans="1:10" x14ac:dyDescent="0.3">
      <c r="A321" s="6">
        <v>45748</v>
      </c>
      <c r="B321" s="7">
        <v>0.19631944444444444</v>
      </c>
      <c r="C321" s="8">
        <f t="shared" si="8"/>
        <v>408.60243200000002</v>
      </c>
      <c r="D321" s="8">
        <v>408602432</v>
      </c>
      <c r="E321" s="5"/>
      <c r="F321" s="6">
        <v>45749</v>
      </c>
      <c r="G321" s="9">
        <v>6.2337962962962963E-2</v>
      </c>
      <c r="H321" s="5">
        <f t="shared" si="9"/>
        <v>410.53545600000001</v>
      </c>
      <c r="I321" s="5">
        <v>410535456</v>
      </c>
      <c r="J321" s="5">
        <v>169</v>
      </c>
    </row>
    <row r="322" spans="1:10" x14ac:dyDescent="0.3">
      <c r="A322" s="6">
        <v>45748</v>
      </c>
      <c r="B322" s="7">
        <v>0.19641203703703702</v>
      </c>
      <c r="C322" s="8">
        <f t="shared" si="8"/>
        <v>408.60252800000001</v>
      </c>
      <c r="D322" s="8">
        <v>408602528</v>
      </c>
      <c r="E322" s="5"/>
      <c r="F322" s="6">
        <v>45749</v>
      </c>
      <c r="G322" s="9">
        <v>6.2395833333333331E-2</v>
      </c>
      <c r="H322" s="5">
        <f t="shared" si="9"/>
        <v>410.53545600000001</v>
      </c>
      <c r="I322" s="5">
        <v>410535456</v>
      </c>
      <c r="J322" s="5">
        <v>154</v>
      </c>
    </row>
    <row r="323" spans="1:10" x14ac:dyDescent="0.3">
      <c r="A323" s="6">
        <v>45748</v>
      </c>
      <c r="B323" s="7">
        <v>0.19650462962962964</v>
      </c>
      <c r="C323" s="8">
        <f t="shared" si="8"/>
        <v>408.60243200000002</v>
      </c>
      <c r="D323" s="8">
        <v>408602432</v>
      </c>
      <c r="E323" s="5"/>
      <c r="F323" s="6">
        <v>45749</v>
      </c>
      <c r="G323" s="9">
        <v>6.2453703703703706E-2</v>
      </c>
      <c r="H323" s="5">
        <f t="shared" si="9"/>
        <v>410.53542399999998</v>
      </c>
      <c r="I323" s="5">
        <v>410535424</v>
      </c>
      <c r="J323" s="5">
        <v>145</v>
      </c>
    </row>
    <row r="324" spans="1:10" x14ac:dyDescent="0.3">
      <c r="A324" s="6">
        <v>45748</v>
      </c>
      <c r="B324" s="7">
        <v>0.19659722222222223</v>
      </c>
      <c r="C324" s="8">
        <f t="shared" ref="C324:C387" si="10">D324/1000000</f>
        <v>408.60243200000002</v>
      </c>
      <c r="D324" s="8">
        <v>408602432</v>
      </c>
      <c r="E324" s="5"/>
      <c r="F324" s="6">
        <v>45749</v>
      </c>
      <c r="G324" s="9">
        <v>6.25E-2</v>
      </c>
      <c r="H324" s="5">
        <f t="shared" ref="H324:H387" si="11">I324/1000000</f>
        <v>410.535392</v>
      </c>
      <c r="I324" s="5">
        <v>410535392</v>
      </c>
      <c r="J324" s="5">
        <v>184</v>
      </c>
    </row>
    <row r="325" spans="1:10" x14ac:dyDescent="0.3">
      <c r="A325" s="6">
        <v>45748</v>
      </c>
      <c r="B325" s="7">
        <v>0.19668981481481482</v>
      </c>
      <c r="C325" s="8">
        <f t="shared" si="10"/>
        <v>408.60243200000002</v>
      </c>
      <c r="D325" s="8">
        <v>408602432</v>
      </c>
      <c r="E325" s="5"/>
      <c r="F325" s="6">
        <v>45749</v>
      </c>
      <c r="G325" s="9">
        <v>6.2557870370370375E-2</v>
      </c>
      <c r="H325" s="5">
        <f t="shared" si="11"/>
        <v>410.53542399999998</v>
      </c>
      <c r="I325" s="5">
        <v>410535424</v>
      </c>
      <c r="J325" s="5">
        <v>234</v>
      </c>
    </row>
    <row r="326" spans="1:10" x14ac:dyDescent="0.3">
      <c r="A326" s="6">
        <v>45748</v>
      </c>
      <c r="B326" s="7">
        <v>0.19678240740740741</v>
      </c>
      <c r="C326" s="8">
        <f t="shared" si="10"/>
        <v>408.60243200000002</v>
      </c>
      <c r="D326" s="8">
        <v>408602432</v>
      </c>
      <c r="E326" s="5"/>
      <c r="F326" s="6">
        <v>45749</v>
      </c>
      <c r="G326" s="9">
        <v>6.2615740740740736E-2</v>
      </c>
      <c r="H326" s="5">
        <f t="shared" si="11"/>
        <v>410.53545600000001</v>
      </c>
      <c r="I326" s="5">
        <v>410535456</v>
      </c>
      <c r="J326" s="5">
        <v>122</v>
      </c>
    </row>
    <row r="327" spans="1:10" x14ac:dyDescent="0.3">
      <c r="A327" s="6">
        <v>45748</v>
      </c>
      <c r="B327" s="7">
        <v>0.19687499999999999</v>
      </c>
      <c r="C327" s="8">
        <f t="shared" si="10"/>
        <v>408.60252800000001</v>
      </c>
      <c r="D327" s="8">
        <v>408602528</v>
      </c>
      <c r="E327" s="5"/>
      <c r="F327" s="6">
        <v>45749</v>
      </c>
      <c r="G327" s="9">
        <v>6.267361111111111E-2</v>
      </c>
      <c r="H327" s="5">
        <f t="shared" si="11"/>
        <v>410.535392</v>
      </c>
      <c r="I327" s="5">
        <v>410535392</v>
      </c>
      <c r="J327" s="5">
        <v>139</v>
      </c>
    </row>
    <row r="328" spans="1:10" x14ac:dyDescent="0.3">
      <c r="A328" s="6">
        <v>45748</v>
      </c>
      <c r="B328" s="7">
        <v>0.19696759259259258</v>
      </c>
      <c r="C328" s="8">
        <f t="shared" si="10"/>
        <v>408.60243200000002</v>
      </c>
      <c r="D328" s="8">
        <v>408602432</v>
      </c>
      <c r="E328" s="5"/>
      <c r="F328" s="6">
        <v>45749</v>
      </c>
      <c r="G328" s="9">
        <v>6.2731481481481485E-2</v>
      </c>
      <c r="H328" s="5">
        <f t="shared" si="11"/>
        <v>410.53542399999998</v>
      </c>
      <c r="I328" s="5">
        <v>410535424</v>
      </c>
      <c r="J328" s="5">
        <v>151</v>
      </c>
    </row>
    <row r="329" spans="1:10" x14ac:dyDescent="0.3">
      <c r="A329" s="6">
        <v>45748</v>
      </c>
      <c r="B329" s="7">
        <v>0.19707175925925927</v>
      </c>
      <c r="C329" s="8">
        <f t="shared" si="10"/>
        <v>408.60243200000002</v>
      </c>
      <c r="D329" s="8">
        <v>408602432</v>
      </c>
      <c r="E329" s="5"/>
      <c r="F329" s="6">
        <v>45749</v>
      </c>
      <c r="G329" s="9">
        <v>6.2789351851851846E-2</v>
      </c>
      <c r="H329" s="5">
        <f t="shared" si="11"/>
        <v>410.53536000000003</v>
      </c>
      <c r="I329" s="5">
        <v>410535360</v>
      </c>
      <c r="J329" s="5">
        <v>189</v>
      </c>
    </row>
    <row r="330" spans="1:10" x14ac:dyDescent="0.3">
      <c r="A330" s="6">
        <v>45748</v>
      </c>
      <c r="B330" s="7">
        <v>0.19716435185185185</v>
      </c>
      <c r="C330" s="8">
        <f t="shared" si="10"/>
        <v>408.60233599999998</v>
      </c>
      <c r="D330" s="8">
        <v>408602336</v>
      </c>
      <c r="E330" s="5"/>
      <c r="F330" s="6">
        <v>45749</v>
      </c>
      <c r="G330" s="9">
        <v>6.2847222222222221E-2</v>
      </c>
      <c r="H330" s="5">
        <f t="shared" si="11"/>
        <v>410.53545600000001</v>
      </c>
      <c r="I330" s="5">
        <v>410535456</v>
      </c>
      <c r="J330" s="5">
        <v>178</v>
      </c>
    </row>
    <row r="331" spans="1:10" x14ac:dyDescent="0.3">
      <c r="A331" s="6">
        <v>45748</v>
      </c>
      <c r="B331" s="7">
        <v>0.19725694444444444</v>
      </c>
      <c r="C331" s="8">
        <f t="shared" si="10"/>
        <v>408.60243200000002</v>
      </c>
      <c r="D331" s="8">
        <v>408602432</v>
      </c>
      <c r="E331" s="5"/>
      <c r="F331" s="6">
        <v>45749</v>
      </c>
      <c r="G331" s="9">
        <v>6.2893518518518515E-2</v>
      </c>
      <c r="H331" s="5">
        <f t="shared" si="11"/>
        <v>410.53552000000002</v>
      </c>
      <c r="I331" s="5">
        <v>410535520</v>
      </c>
      <c r="J331" s="5">
        <v>181</v>
      </c>
    </row>
    <row r="332" spans="1:10" x14ac:dyDescent="0.3">
      <c r="A332" s="6">
        <v>45748</v>
      </c>
      <c r="B332" s="7">
        <v>0.19734953703703703</v>
      </c>
      <c r="C332" s="8">
        <f t="shared" si="10"/>
        <v>408.60252800000001</v>
      </c>
      <c r="D332" s="8">
        <v>408602528</v>
      </c>
      <c r="E332" s="5"/>
      <c r="F332" s="6">
        <v>45749</v>
      </c>
      <c r="G332" s="9">
        <v>6.295138888888889E-2</v>
      </c>
      <c r="H332" s="5">
        <f t="shared" si="11"/>
        <v>410.53542399999998</v>
      </c>
      <c r="I332" s="5">
        <v>410535424</v>
      </c>
      <c r="J332" s="5">
        <v>197</v>
      </c>
    </row>
    <row r="333" spans="1:10" x14ac:dyDescent="0.3">
      <c r="A333" s="6">
        <v>45748</v>
      </c>
      <c r="B333" s="7">
        <v>0.19744212962962962</v>
      </c>
      <c r="C333" s="8">
        <f t="shared" si="10"/>
        <v>408.60243200000002</v>
      </c>
      <c r="D333" s="8">
        <v>408602432</v>
      </c>
      <c r="E333" s="5"/>
      <c r="F333" s="6">
        <v>45749</v>
      </c>
      <c r="G333" s="9">
        <v>6.3009259259259265E-2</v>
      </c>
      <c r="H333" s="5">
        <f t="shared" si="11"/>
        <v>410.53542399999998</v>
      </c>
      <c r="I333" s="5">
        <v>410535424</v>
      </c>
      <c r="J333" s="5">
        <v>178</v>
      </c>
    </row>
    <row r="334" spans="1:10" x14ac:dyDescent="0.3">
      <c r="A334" s="6">
        <v>45748</v>
      </c>
      <c r="B334" s="7">
        <v>0.19753472222222221</v>
      </c>
      <c r="C334" s="8">
        <f t="shared" si="10"/>
        <v>408.60243200000002</v>
      </c>
      <c r="D334" s="8">
        <v>408602432</v>
      </c>
      <c r="E334" s="5"/>
      <c r="F334" s="6">
        <v>45749</v>
      </c>
      <c r="G334" s="9">
        <v>6.3067129629629626E-2</v>
      </c>
      <c r="H334" s="5">
        <f t="shared" si="11"/>
        <v>410.53545600000001</v>
      </c>
      <c r="I334" s="5">
        <v>410535456</v>
      </c>
      <c r="J334" s="5">
        <v>206</v>
      </c>
    </row>
    <row r="335" spans="1:10" x14ac:dyDescent="0.3">
      <c r="A335" s="6">
        <v>45748</v>
      </c>
      <c r="B335" s="7">
        <v>0.19762731481481483</v>
      </c>
      <c r="C335" s="8">
        <f t="shared" si="10"/>
        <v>408.60243200000002</v>
      </c>
      <c r="D335" s="8">
        <v>408602432</v>
      </c>
      <c r="E335" s="5"/>
      <c r="F335" s="6">
        <v>45749</v>
      </c>
      <c r="G335" s="9">
        <v>6.3125000000000001E-2</v>
      </c>
      <c r="H335" s="5">
        <f t="shared" si="11"/>
        <v>410.53545600000001</v>
      </c>
      <c r="I335" s="5">
        <v>410535456</v>
      </c>
      <c r="J335" s="5">
        <v>188</v>
      </c>
    </row>
    <row r="336" spans="1:10" x14ac:dyDescent="0.3">
      <c r="A336" s="6">
        <v>45748</v>
      </c>
      <c r="B336" s="7">
        <v>0.19771990740740741</v>
      </c>
      <c r="C336" s="8">
        <f t="shared" si="10"/>
        <v>408.60243200000002</v>
      </c>
      <c r="D336" s="8">
        <v>408602432</v>
      </c>
      <c r="E336" s="5"/>
      <c r="F336" s="6">
        <v>45749</v>
      </c>
      <c r="G336" s="9">
        <v>6.3182870370370375E-2</v>
      </c>
      <c r="H336" s="5">
        <f t="shared" si="11"/>
        <v>410.53548799999999</v>
      </c>
      <c r="I336" s="5">
        <v>410535488</v>
      </c>
      <c r="J336" s="5">
        <v>237</v>
      </c>
    </row>
    <row r="337" spans="1:10" x14ac:dyDescent="0.3">
      <c r="A337" s="6">
        <v>45748</v>
      </c>
      <c r="B337" s="7">
        <v>0.1978125</v>
      </c>
      <c r="C337" s="8">
        <f t="shared" si="10"/>
        <v>408.60243200000002</v>
      </c>
      <c r="D337" s="8">
        <v>408602432</v>
      </c>
      <c r="E337" s="5"/>
      <c r="F337" s="6">
        <v>45749</v>
      </c>
      <c r="G337" s="9">
        <v>6.3240740740740736E-2</v>
      </c>
      <c r="H337" s="5">
        <f t="shared" si="11"/>
        <v>410.53545600000001</v>
      </c>
      <c r="I337" s="5">
        <v>410535456</v>
      </c>
      <c r="J337" s="5">
        <v>293</v>
      </c>
    </row>
    <row r="338" spans="1:10" x14ac:dyDescent="0.3">
      <c r="A338" s="6">
        <v>45748</v>
      </c>
      <c r="B338" s="7">
        <v>0.19790509259259259</v>
      </c>
      <c r="C338" s="8">
        <f t="shared" si="10"/>
        <v>408.60243200000002</v>
      </c>
      <c r="D338" s="8">
        <v>408602432</v>
      </c>
      <c r="E338" s="5"/>
      <c r="F338" s="6">
        <v>45749</v>
      </c>
      <c r="G338" s="9">
        <v>6.3287037037037031E-2</v>
      </c>
      <c r="H338" s="5">
        <f t="shared" si="11"/>
        <v>410.53545600000001</v>
      </c>
      <c r="I338" s="5">
        <v>410535456</v>
      </c>
      <c r="J338" s="5">
        <v>205</v>
      </c>
    </row>
    <row r="339" spans="1:10" x14ac:dyDescent="0.3">
      <c r="A339" s="6">
        <v>45748</v>
      </c>
      <c r="B339" s="7">
        <v>0.19799768518518518</v>
      </c>
      <c r="C339" s="8">
        <f t="shared" si="10"/>
        <v>408.60252800000001</v>
      </c>
      <c r="D339" s="8">
        <v>408602528</v>
      </c>
      <c r="E339" s="5"/>
      <c r="F339" s="6">
        <v>45749</v>
      </c>
      <c r="G339" s="9">
        <v>6.3344907407407405E-2</v>
      </c>
      <c r="H339" s="5">
        <f t="shared" si="11"/>
        <v>410.535392</v>
      </c>
      <c r="I339" s="5">
        <v>410535392</v>
      </c>
      <c r="J339" s="5">
        <v>153</v>
      </c>
    </row>
    <row r="340" spans="1:10" x14ac:dyDescent="0.3">
      <c r="A340" s="6">
        <v>45748</v>
      </c>
      <c r="B340" s="7">
        <v>0.19809027777777777</v>
      </c>
      <c r="C340" s="8">
        <f t="shared" si="10"/>
        <v>408.60243200000002</v>
      </c>
      <c r="D340" s="8">
        <v>408602432</v>
      </c>
      <c r="E340" s="5"/>
      <c r="F340" s="6">
        <v>45749</v>
      </c>
      <c r="G340" s="9">
        <v>6.340277777777778E-2</v>
      </c>
      <c r="H340" s="5">
        <f t="shared" si="11"/>
        <v>410.53548799999999</v>
      </c>
      <c r="I340" s="5">
        <v>410535488</v>
      </c>
      <c r="J340" s="5">
        <v>202</v>
      </c>
    </row>
    <row r="341" spans="1:10" x14ac:dyDescent="0.3">
      <c r="A341" s="6">
        <v>45748</v>
      </c>
      <c r="B341" s="7">
        <v>0.19818287037037038</v>
      </c>
      <c r="C341" s="8">
        <f t="shared" si="10"/>
        <v>408.60243200000002</v>
      </c>
      <c r="D341" s="8">
        <v>408602432</v>
      </c>
      <c r="E341" s="5"/>
      <c r="F341" s="6">
        <v>45749</v>
      </c>
      <c r="G341" s="9">
        <v>6.3460648148148155E-2</v>
      </c>
      <c r="H341" s="5">
        <f t="shared" si="11"/>
        <v>410.53545600000001</v>
      </c>
      <c r="I341" s="5">
        <v>410535456</v>
      </c>
      <c r="J341" s="5">
        <v>164</v>
      </c>
    </row>
    <row r="342" spans="1:10" x14ac:dyDescent="0.3">
      <c r="A342" s="6">
        <v>45748</v>
      </c>
      <c r="B342" s="7">
        <v>0.19827546296296297</v>
      </c>
      <c r="C342" s="8">
        <f t="shared" si="10"/>
        <v>408.60243200000002</v>
      </c>
      <c r="D342" s="8">
        <v>408602432</v>
      </c>
      <c r="E342" s="5"/>
      <c r="F342" s="6">
        <v>45749</v>
      </c>
      <c r="G342" s="9">
        <v>6.3518518518518516E-2</v>
      </c>
      <c r="H342" s="5">
        <f t="shared" si="11"/>
        <v>410.535552</v>
      </c>
      <c r="I342" s="5">
        <v>410535552</v>
      </c>
      <c r="J342" s="5">
        <v>187</v>
      </c>
    </row>
    <row r="343" spans="1:10" x14ac:dyDescent="0.3">
      <c r="A343" s="6">
        <v>45748</v>
      </c>
      <c r="B343" s="7">
        <v>0.19836805555555556</v>
      </c>
      <c r="C343" s="8">
        <f t="shared" si="10"/>
        <v>408.60243200000002</v>
      </c>
      <c r="D343" s="8">
        <v>408602432</v>
      </c>
      <c r="E343" s="5"/>
      <c r="F343" s="6">
        <v>45749</v>
      </c>
      <c r="G343" s="9">
        <v>6.3576388888888891E-2</v>
      </c>
      <c r="H343" s="5">
        <f t="shared" si="11"/>
        <v>410.53542399999998</v>
      </c>
      <c r="I343" s="5">
        <v>410535424</v>
      </c>
      <c r="J343" s="5">
        <v>170</v>
      </c>
    </row>
    <row r="344" spans="1:10" x14ac:dyDescent="0.3">
      <c r="A344" s="6">
        <v>45748</v>
      </c>
      <c r="B344" s="7">
        <v>0.19846064814814815</v>
      </c>
      <c r="C344" s="8">
        <f t="shared" si="10"/>
        <v>408.60243200000002</v>
      </c>
      <c r="D344" s="8">
        <v>408602432</v>
      </c>
      <c r="E344" s="5"/>
      <c r="F344" s="6">
        <v>45749</v>
      </c>
      <c r="G344" s="9">
        <v>6.3634259259259265E-2</v>
      </c>
      <c r="H344" s="5">
        <f t="shared" si="11"/>
        <v>410.53542399999998</v>
      </c>
      <c r="I344" s="5">
        <v>410535424</v>
      </c>
      <c r="J344" s="5">
        <v>233</v>
      </c>
    </row>
    <row r="345" spans="1:10" x14ac:dyDescent="0.3">
      <c r="A345" s="6">
        <v>45748</v>
      </c>
      <c r="B345" s="7">
        <v>0.19855324074074074</v>
      </c>
      <c r="C345" s="8">
        <f t="shared" si="10"/>
        <v>408.60252800000001</v>
      </c>
      <c r="D345" s="8">
        <v>408602528</v>
      </c>
      <c r="E345" s="5"/>
      <c r="F345" s="6">
        <v>45749</v>
      </c>
      <c r="G345" s="9">
        <v>6.3692129629629626E-2</v>
      </c>
      <c r="H345" s="5">
        <f t="shared" si="11"/>
        <v>410.53536000000003</v>
      </c>
      <c r="I345" s="5">
        <v>410535360</v>
      </c>
      <c r="J345" s="5">
        <v>175</v>
      </c>
    </row>
    <row r="346" spans="1:10" x14ac:dyDescent="0.3">
      <c r="A346" s="6">
        <v>45748</v>
      </c>
      <c r="B346" s="7">
        <v>0.19864583333333333</v>
      </c>
      <c r="C346" s="8">
        <f t="shared" si="10"/>
        <v>408.60252800000001</v>
      </c>
      <c r="D346" s="8">
        <v>408602528</v>
      </c>
      <c r="E346" s="5"/>
      <c r="F346" s="6">
        <v>45749</v>
      </c>
      <c r="G346" s="9">
        <v>6.3738425925925921E-2</v>
      </c>
      <c r="H346" s="5">
        <f t="shared" si="11"/>
        <v>410.53545600000001</v>
      </c>
      <c r="I346" s="5">
        <v>410535456</v>
      </c>
      <c r="J346" s="5">
        <v>215</v>
      </c>
    </row>
    <row r="347" spans="1:10" x14ac:dyDescent="0.3">
      <c r="A347" s="6">
        <v>45748</v>
      </c>
      <c r="B347" s="7">
        <v>0.19873842592592592</v>
      </c>
      <c r="C347" s="8">
        <f t="shared" si="10"/>
        <v>408.60243200000002</v>
      </c>
      <c r="D347" s="8">
        <v>408602432</v>
      </c>
      <c r="E347" s="5"/>
      <c r="F347" s="6">
        <v>45749</v>
      </c>
      <c r="G347" s="9">
        <v>6.3796296296296295E-2</v>
      </c>
      <c r="H347" s="5">
        <f t="shared" si="11"/>
        <v>410.53545600000001</v>
      </c>
      <c r="I347" s="5">
        <v>410535456</v>
      </c>
      <c r="J347" s="5">
        <v>173</v>
      </c>
    </row>
    <row r="348" spans="1:10" x14ac:dyDescent="0.3">
      <c r="A348" s="6">
        <v>45748</v>
      </c>
      <c r="B348" s="7">
        <v>0.19883101851851853</v>
      </c>
      <c r="C348" s="8">
        <f t="shared" si="10"/>
        <v>408.60243200000002</v>
      </c>
      <c r="D348" s="8">
        <v>408602432</v>
      </c>
      <c r="E348" s="5"/>
      <c r="F348" s="6">
        <v>45749</v>
      </c>
      <c r="G348" s="9">
        <v>6.385416666666667E-2</v>
      </c>
      <c r="H348" s="5">
        <f t="shared" si="11"/>
        <v>410.53542399999998</v>
      </c>
      <c r="I348" s="5">
        <v>410535424</v>
      </c>
      <c r="J348" s="5">
        <v>211</v>
      </c>
    </row>
    <row r="349" spans="1:10" x14ac:dyDescent="0.3">
      <c r="A349" s="6">
        <v>45748</v>
      </c>
      <c r="B349" s="7">
        <v>0.19892361111111112</v>
      </c>
      <c r="C349" s="8">
        <f t="shared" si="10"/>
        <v>408.60233599999998</v>
      </c>
      <c r="D349" s="8">
        <v>408602336</v>
      </c>
      <c r="E349" s="5"/>
      <c r="F349" s="6">
        <v>45749</v>
      </c>
      <c r="G349" s="9">
        <v>6.3912037037037031E-2</v>
      </c>
      <c r="H349" s="5">
        <f t="shared" si="11"/>
        <v>410.535392</v>
      </c>
      <c r="I349" s="5">
        <v>410535392</v>
      </c>
      <c r="J349" s="5">
        <v>213</v>
      </c>
    </row>
    <row r="350" spans="1:10" x14ac:dyDescent="0.3">
      <c r="A350" s="6">
        <v>45748</v>
      </c>
      <c r="B350" s="7">
        <v>0.19901620370370371</v>
      </c>
      <c r="C350" s="8">
        <f t="shared" si="10"/>
        <v>408.60243200000002</v>
      </c>
      <c r="D350" s="8">
        <v>408602432</v>
      </c>
      <c r="E350" s="5"/>
      <c r="F350" s="6">
        <v>45749</v>
      </c>
      <c r="G350" s="9">
        <v>6.3969907407407406E-2</v>
      </c>
      <c r="H350" s="5">
        <f t="shared" si="11"/>
        <v>410.53536000000003</v>
      </c>
      <c r="I350" s="5">
        <v>410535360</v>
      </c>
      <c r="J350" s="5">
        <v>113</v>
      </c>
    </row>
    <row r="351" spans="1:10" x14ac:dyDescent="0.3">
      <c r="A351" s="6">
        <v>45748</v>
      </c>
      <c r="B351" s="7">
        <v>0.1991087962962963</v>
      </c>
      <c r="C351" s="8">
        <f t="shared" si="10"/>
        <v>408.60243200000002</v>
      </c>
      <c r="D351" s="8">
        <v>408602432</v>
      </c>
      <c r="E351" s="5"/>
      <c r="F351" s="6">
        <v>45749</v>
      </c>
      <c r="G351" s="9">
        <v>6.4027777777777781E-2</v>
      </c>
      <c r="H351" s="5">
        <f t="shared" si="11"/>
        <v>410.53545600000001</v>
      </c>
      <c r="I351" s="5">
        <v>410535456</v>
      </c>
      <c r="J351" s="5">
        <v>202</v>
      </c>
    </row>
    <row r="352" spans="1:10" x14ac:dyDescent="0.3">
      <c r="A352" s="6">
        <v>45748</v>
      </c>
      <c r="B352" s="7">
        <v>0.19920138888888889</v>
      </c>
      <c r="C352" s="8">
        <f t="shared" si="10"/>
        <v>408.60243200000002</v>
      </c>
      <c r="D352" s="8">
        <v>408602432</v>
      </c>
      <c r="E352" s="5"/>
      <c r="F352" s="6">
        <v>45749</v>
      </c>
      <c r="G352" s="9">
        <v>6.4085648148148142E-2</v>
      </c>
      <c r="H352" s="5">
        <f t="shared" si="11"/>
        <v>410.53548799999999</v>
      </c>
      <c r="I352" s="5">
        <v>410535488</v>
      </c>
      <c r="J352" s="5">
        <v>225</v>
      </c>
    </row>
    <row r="353" spans="1:10" x14ac:dyDescent="0.3">
      <c r="A353" s="6">
        <v>45748</v>
      </c>
      <c r="B353" s="7">
        <v>0.19929398148148147</v>
      </c>
      <c r="C353" s="8">
        <f t="shared" si="10"/>
        <v>408.60252800000001</v>
      </c>
      <c r="D353" s="8">
        <v>408602528</v>
      </c>
      <c r="E353" s="5"/>
      <c r="F353" s="6">
        <v>45749</v>
      </c>
      <c r="G353" s="9">
        <v>6.413194444444445E-2</v>
      </c>
      <c r="H353" s="5">
        <f t="shared" si="11"/>
        <v>410.53552000000002</v>
      </c>
      <c r="I353" s="5">
        <v>410535520</v>
      </c>
      <c r="J353" s="5">
        <v>207</v>
      </c>
    </row>
    <row r="354" spans="1:10" x14ac:dyDescent="0.3">
      <c r="A354" s="6">
        <v>45748</v>
      </c>
      <c r="B354" s="7">
        <v>0.19939814814814816</v>
      </c>
      <c r="C354" s="8">
        <f t="shared" si="10"/>
        <v>408.60243200000002</v>
      </c>
      <c r="D354" s="8">
        <v>408602432</v>
      </c>
      <c r="E354" s="5"/>
      <c r="F354" s="6">
        <v>45749</v>
      </c>
      <c r="G354" s="9">
        <v>6.4189814814814811E-2</v>
      </c>
      <c r="H354" s="5">
        <f t="shared" si="11"/>
        <v>410.53548799999999</v>
      </c>
      <c r="I354" s="5">
        <v>410535488</v>
      </c>
      <c r="J354" s="5">
        <v>184</v>
      </c>
    </row>
    <row r="355" spans="1:10" x14ac:dyDescent="0.3">
      <c r="A355" s="6">
        <v>45748</v>
      </c>
      <c r="B355" s="7">
        <v>0.19949074074074075</v>
      </c>
      <c r="C355" s="8">
        <f t="shared" si="10"/>
        <v>408.60262399999999</v>
      </c>
      <c r="D355" s="8">
        <v>408602624</v>
      </c>
      <c r="E355" s="5"/>
      <c r="F355" s="6">
        <v>45749</v>
      </c>
      <c r="G355" s="9">
        <v>6.4247685185185185E-2</v>
      </c>
      <c r="H355" s="5">
        <f t="shared" si="11"/>
        <v>410.53542399999998</v>
      </c>
      <c r="I355" s="5">
        <v>410535424</v>
      </c>
      <c r="J355" s="5">
        <v>254</v>
      </c>
    </row>
    <row r="356" spans="1:10" x14ac:dyDescent="0.3">
      <c r="A356" s="6">
        <v>45748</v>
      </c>
      <c r="B356" s="7">
        <v>0.19958333333333333</v>
      </c>
      <c r="C356" s="8">
        <f t="shared" si="10"/>
        <v>408.60252800000001</v>
      </c>
      <c r="D356" s="8">
        <v>408602528</v>
      </c>
      <c r="E356" s="5"/>
      <c r="F356" s="6">
        <v>45749</v>
      </c>
      <c r="G356" s="9">
        <v>6.430555555555556E-2</v>
      </c>
      <c r="H356" s="5">
        <f t="shared" si="11"/>
        <v>410.53542399999998</v>
      </c>
      <c r="I356" s="5">
        <v>410535424</v>
      </c>
      <c r="J356" s="5">
        <v>212</v>
      </c>
    </row>
    <row r="357" spans="1:10" x14ac:dyDescent="0.3">
      <c r="A357" s="6">
        <v>45748</v>
      </c>
      <c r="B357" s="7">
        <v>0.19967592592592592</v>
      </c>
      <c r="C357" s="8">
        <f t="shared" si="10"/>
        <v>408.60243200000002</v>
      </c>
      <c r="D357" s="8">
        <v>408602432</v>
      </c>
      <c r="E357" s="5"/>
      <c r="F357" s="6">
        <v>45749</v>
      </c>
      <c r="G357" s="9">
        <v>6.4363425925925921E-2</v>
      </c>
      <c r="H357" s="5">
        <f t="shared" si="11"/>
        <v>410.53545600000001</v>
      </c>
      <c r="I357" s="5">
        <v>410535456</v>
      </c>
      <c r="J357" s="5">
        <v>186</v>
      </c>
    </row>
    <row r="358" spans="1:10" x14ac:dyDescent="0.3">
      <c r="A358" s="6">
        <v>45748</v>
      </c>
      <c r="B358" s="7">
        <v>0.19976851851851851</v>
      </c>
      <c r="C358" s="8">
        <f t="shared" si="10"/>
        <v>408.60252800000001</v>
      </c>
      <c r="D358" s="8">
        <v>408602528</v>
      </c>
      <c r="E358" s="5"/>
      <c r="F358" s="6">
        <v>45749</v>
      </c>
      <c r="G358" s="9">
        <v>6.4421296296296296E-2</v>
      </c>
      <c r="H358" s="5">
        <f t="shared" si="11"/>
        <v>410.53548799999999</v>
      </c>
      <c r="I358" s="5">
        <v>410535488</v>
      </c>
      <c r="J358" s="5">
        <v>171</v>
      </c>
    </row>
    <row r="359" spans="1:10" x14ac:dyDescent="0.3">
      <c r="A359" s="6">
        <v>45748</v>
      </c>
      <c r="B359" s="7">
        <v>0.1998611111111111</v>
      </c>
      <c r="C359" s="8">
        <f t="shared" si="10"/>
        <v>408.60252800000001</v>
      </c>
      <c r="D359" s="8">
        <v>408602528</v>
      </c>
      <c r="E359" s="5"/>
      <c r="F359" s="6">
        <v>45749</v>
      </c>
      <c r="G359" s="9">
        <v>6.4479166666666671E-2</v>
      </c>
      <c r="H359" s="5">
        <f t="shared" si="11"/>
        <v>410.53548799999999</v>
      </c>
      <c r="I359" s="5">
        <v>410535488</v>
      </c>
      <c r="J359" s="5">
        <v>239</v>
      </c>
    </row>
    <row r="360" spans="1:10" x14ac:dyDescent="0.3">
      <c r="A360" s="6">
        <v>45748</v>
      </c>
      <c r="B360" s="7">
        <v>0.19995370370370372</v>
      </c>
      <c r="C360" s="8">
        <f t="shared" si="10"/>
        <v>408.60233599999998</v>
      </c>
      <c r="D360" s="8">
        <v>408602336</v>
      </c>
      <c r="E360" s="5"/>
      <c r="F360" s="6">
        <v>45749</v>
      </c>
      <c r="G360" s="9">
        <v>6.4525462962962965E-2</v>
      </c>
      <c r="H360" s="5">
        <f t="shared" si="11"/>
        <v>410.53545600000001</v>
      </c>
      <c r="I360" s="5">
        <v>410535456</v>
      </c>
      <c r="J360" s="5">
        <v>185</v>
      </c>
    </row>
    <row r="361" spans="1:10" x14ac:dyDescent="0.3">
      <c r="A361" s="6">
        <v>45748</v>
      </c>
      <c r="B361" s="7">
        <v>0.20004629629629631</v>
      </c>
      <c r="C361" s="8">
        <f t="shared" si="10"/>
        <v>408.60252800000001</v>
      </c>
      <c r="D361" s="8">
        <v>408602528</v>
      </c>
      <c r="E361" s="5"/>
      <c r="F361" s="6">
        <v>45749</v>
      </c>
      <c r="G361" s="9">
        <v>6.458333333333334E-2</v>
      </c>
      <c r="H361" s="5">
        <f t="shared" si="11"/>
        <v>410.53542399999998</v>
      </c>
      <c r="I361" s="5">
        <v>410535424</v>
      </c>
      <c r="J361" s="5">
        <v>142</v>
      </c>
    </row>
    <row r="362" spans="1:10" x14ac:dyDescent="0.3">
      <c r="A362" s="6">
        <v>45748</v>
      </c>
      <c r="B362" s="7">
        <v>0.20013888888888889</v>
      </c>
      <c r="C362" s="8">
        <f t="shared" si="10"/>
        <v>408.60243200000002</v>
      </c>
      <c r="D362" s="8">
        <v>408602432</v>
      </c>
      <c r="E362" s="5"/>
      <c r="F362" s="6">
        <v>45749</v>
      </c>
      <c r="G362" s="9">
        <v>6.4641203703703701E-2</v>
      </c>
      <c r="H362" s="5">
        <f t="shared" si="11"/>
        <v>410.53545600000001</v>
      </c>
      <c r="I362" s="5">
        <v>410535456</v>
      </c>
      <c r="J362" s="5">
        <v>203</v>
      </c>
    </row>
    <row r="363" spans="1:10" x14ac:dyDescent="0.3">
      <c r="A363" s="6">
        <v>45748</v>
      </c>
      <c r="B363" s="7">
        <v>0.20023148148148148</v>
      </c>
      <c r="C363" s="8">
        <f t="shared" si="10"/>
        <v>408.60243200000002</v>
      </c>
      <c r="D363" s="8">
        <v>408602432</v>
      </c>
      <c r="E363" s="5"/>
      <c r="F363" s="6">
        <v>45749</v>
      </c>
      <c r="G363" s="9">
        <v>6.4699074074074076E-2</v>
      </c>
      <c r="H363" s="5">
        <f t="shared" si="11"/>
        <v>410.53548799999999</v>
      </c>
      <c r="I363" s="5">
        <v>410535488</v>
      </c>
      <c r="J363" s="5">
        <v>179</v>
      </c>
    </row>
    <row r="364" spans="1:10" x14ac:dyDescent="0.3">
      <c r="A364" s="6">
        <v>45748</v>
      </c>
      <c r="B364" s="7">
        <v>0.20032407407407407</v>
      </c>
      <c r="C364" s="8">
        <f t="shared" si="10"/>
        <v>408.60252800000001</v>
      </c>
      <c r="D364" s="8">
        <v>408602528</v>
      </c>
      <c r="E364" s="5"/>
      <c r="F364" s="6">
        <v>45749</v>
      </c>
      <c r="G364" s="9">
        <v>6.475694444444445E-2</v>
      </c>
      <c r="H364" s="5">
        <f t="shared" si="11"/>
        <v>410.53545600000001</v>
      </c>
      <c r="I364" s="5">
        <v>410535456</v>
      </c>
      <c r="J364" s="5">
        <v>216</v>
      </c>
    </row>
    <row r="365" spans="1:10" x14ac:dyDescent="0.3">
      <c r="A365" s="6">
        <v>45748</v>
      </c>
      <c r="B365" s="7">
        <v>0.20041666666666666</v>
      </c>
      <c r="C365" s="8">
        <f t="shared" si="10"/>
        <v>408.60252800000001</v>
      </c>
      <c r="D365" s="8">
        <v>408602528</v>
      </c>
      <c r="E365" s="5"/>
      <c r="F365" s="6">
        <v>45749</v>
      </c>
      <c r="G365" s="9">
        <v>6.4814814814814811E-2</v>
      </c>
      <c r="H365" s="5">
        <f t="shared" si="11"/>
        <v>410.53545600000001</v>
      </c>
      <c r="I365" s="5">
        <v>410535456</v>
      </c>
      <c r="J365" s="5">
        <v>228</v>
      </c>
    </row>
    <row r="366" spans="1:10" x14ac:dyDescent="0.3">
      <c r="A366" s="6">
        <v>45748</v>
      </c>
      <c r="B366" s="7">
        <v>0.20050925925925925</v>
      </c>
      <c r="C366" s="8">
        <f t="shared" si="10"/>
        <v>408.60252800000001</v>
      </c>
      <c r="D366" s="8">
        <v>408602528</v>
      </c>
      <c r="E366" s="5"/>
      <c r="F366" s="6">
        <v>45749</v>
      </c>
      <c r="G366" s="9">
        <v>6.4872685185185186E-2</v>
      </c>
      <c r="H366" s="5">
        <f t="shared" si="11"/>
        <v>410.53548799999999</v>
      </c>
      <c r="I366" s="5">
        <v>410535488</v>
      </c>
      <c r="J366" s="5">
        <v>188</v>
      </c>
    </row>
    <row r="367" spans="1:10" x14ac:dyDescent="0.3">
      <c r="A367" s="6">
        <v>45748</v>
      </c>
      <c r="B367" s="7">
        <v>0.20060185185185186</v>
      </c>
      <c r="C367" s="8">
        <f t="shared" si="10"/>
        <v>408.60243200000002</v>
      </c>
      <c r="D367" s="8">
        <v>408602432</v>
      </c>
      <c r="E367" s="5"/>
      <c r="F367" s="6">
        <v>45749</v>
      </c>
      <c r="G367" s="9">
        <v>6.491898148148148E-2</v>
      </c>
      <c r="H367" s="5">
        <f t="shared" si="11"/>
        <v>410.53542399999998</v>
      </c>
      <c r="I367" s="5">
        <v>410535424</v>
      </c>
      <c r="J367" s="5">
        <v>193</v>
      </c>
    </row>
    <row r="368" spans="1:10" x14ac:dyDescent="0.3">
      <c r="A368" s="6">
        <v>45748</v>
      </c>
      <c r="B368" s="7">
        <v>0.20069444444444445</v>
      </c>
      <c r="C368" s="8">
        <f t="shared" si="10"/>
        <v>408.60252800000001</v>
      </c>
      <c r="D368" s="8">
        <v>408602528</v>
      </c>
      <c r="E368" s="5"/>
      <c r="F368" s="6">
        <v>45749</v>
      </c>
      <c r="G368" s="9">
        <v>6.4976851851851855E-2</v>
      </c>
      <c r="H368" s="5">
        <f t="shared" si="11"/>
        <v>410.53542399999998</v>
      </c>
      <c r="I368" s="5">
        <v>410535424</v>
      </c>
      <c r="J368" s="5">
        <v>124</v>
      </c>
    </row>
    <row r="369" spans="1:10" x14ac:dyDescent="0.3">
      <c r="A369" s="6">
        <v>45748</v>
      </c>
      <c r="B369" s="7">
        <v>0.20078703703703704</v>
      </c>
      <c r="C369" s="8">
        <f t="shared" si="10"/>
        <v>408.60243200000002</v>
      </c>
      <c r="D369" s="8">
        <v>408602432</v>
      </c>
      <c r="E369" s="5"/>
      <c r="F369" s="6">
        <v>45749</v>
      </c>
      <c r="G369" s="9">
        <v>6.5034722222222216E-2</v>
      </c>
      <c r="H369" s="5">
        <f t="shared" si="11"/>
        <v>410.53552000000002</v>
      </c>
      <c r="I369" s="5">
        <v>410535520</v>
      </c>
      <c r="J369" s="5">
        <v>201</v>
      </c>
    </row>
    <row r="370" spans="1:10" x14ac:dyDescent="0.3">
      <c r="A370" s="6">
        <v>45748</v>
      </c>
      <c r="B370" s="7">
        <v>0.20087962962962963</v>
      </c>
      <c r="C370" s="8">
        <f t="shared" si="10"/>
        <v>408.60243200000002</v>
      </c>
      <c r="D370" s="8">
        <v>408602432</v>
      </c>
      <c r="E370" s="5"/>
      <c r="F370" s="6">
        <v>45749</v>
      </c>
      <c r="G370" s="9">
        <v>6.5092592592592591E-2</v>
      </c>
      <c r="H370" s="5">
        <f t="shared" si="11"/>
        <v>410.53545600000001</v>
      </c>
      <c r="I370" s="5">
        <v>410535456</v>
      </c>
      <c r="J370" s="5">
        <v>199</v>
      </c>
    </row>
    <row r="371" spans="1:10" x14ac:dyDescent="0.3">
      <c r="A371" s="6">
        <v>45748</v>
      </c>
      <c r="B371" s="7">
        <v>0.20097222222222222</v>
      </c>
      <c r="C371" s="8">
        <f t="shared" si="10"/>
        <v>408.60252800000001</v>
      </c>
      <c r="D371" s="8">
        <v>408602528</v>
      </c>
      <c r="E371" s="5"/>
      <c r="F371" s="6">
        <v>45749</v>
      </c>
      <c r="G371" s="9">
        <v>6.5150462962962966E-2</v>
      </c>
      <c r="H371" s="5">
        <f t="shared" si="11"/>
        <v>410.53545600000001</v>
      </c>
      <c r="I371" s="5">
        <v>410535456</v>
      </c>
      <c r="J371" s="5">
        <v>207</v>
      </c>
    </row>
    <row r="372" spans="1:10" x14ac:dyDescent="0.3">
      <c r="A372" s="6">
        <v>45748</v>
      </c>
      <c r="B372" s="7">
        <v>0.20106481481481481</v>
      </c>
      <c r="C372" s="8">
        <f t="shared" si="10"/>
        <v>408.60252800000001</v>
      </c>
      <c r="D372" s="8">
        <v>408602528</v>
      </c>
      <c r="E372" s="5"/>
      <c r="F372" s="6">
        <v>45749</v>
      </c>
      <c r="G372" s="9">
        <v>6.5208333333333326E-2</v>
      </c>
      <c r="H372" s="5">
        <f t="shared" si="11"/>
        <v>410.535552</v>
      </c>
      <c r="I372" s="5">
        <v>410535552</v>
      </c>
      <c r="J372" s="5">
        <v>212</v>
      </c>
    </row>
    <row r="373" spans="1:10" x14ac:dyDescent="0.3">
      <c r="A373" s="6">
        <v>45748</v>
      </c>
      <c r="B373" s="7">
        <v>0.2011574074074074</v>
      </c>
      <c r="C373" s="8">
        <f t="shared" si="10"/>
        <v>408.60252800000001</v>
      </c>
      <c r="D373" s="8">
        <v>408602528</v>
      </c>
      <c r="E373" s="5"/>
      <c r="F373" s="6">
        <v>45749</v>
      </c>
      <c r="G373" s="9">
        <v>6.5266203703703701E-2</v>
      </c>
      <c r="H373" s="5">
        <f t="shared" si="11"/>
        <v>410.53545600000001</v>
      </c>
      <c r="I373" s="5">
        <v>410535456</v>
      </c>
      <c r="J373" s="5">
        <v>194</v>
      </c>
    </row>
    <row r="374" spans="1:10" x14ac:dyDescent="0.3">
      <c r="A374" s="6">
        <v>45748</v>
      </c>
      <c r="B374" s="7">
        <v>0.20125000000000001</v>
      </c>
      <c r="C374" s="8">
        <f t="shared" si="10"/>
        <v>408.60252800000001</v>
      </c>
      <c r="D374" s="8">
        <v>408602528</v>
      </c>
      <c r="E374" s="5"/>
      <c r="F374" s="6">
        <v>45749</v>
      </c>
      <c r="G374" s="9">
        <v>6.5312499999999996E-2</v>
      </c>
      <c r="H374" s="5">
        <f t="shared" si="11"/>
        <v>410.53542399999998</v>
      </c>
      <c r="I374" s="5">
        <v>410535424</v>
      </c>
      <c r="J374" s="5">
        <v>200</v>
      </c>
    </row>
    <row r="375" spans="1:10" x14ac:dyDescent="0.3">
      <c r="A375" s="6">
        <v>45748</v>
      </c>
      <c r="B375" s="7">
        <v>0.2013425925925926</v>
      </c>
      <c r="C375" s="8">
        <f t="shared" si="10"/>
        <v>408.60233599999998</v>
      </c>
      <c r="D375" s="8">
        <v>408602336</v>
      </c>
      <c r="E375" s="5"/>
      <c r="F375" s="6">
        <v>45749</v>
      </c>
      <c r="G375" s="9">
        <v>6.537037037037037E-2</v>
      </c>
      <c r="H375" s="5">
        <f t="shared" si="11"/>
        <v>410.53548799999999</v>
      </c>
      <c r="I375" s="5">
        <v>410535488</v>
      </c>
      <c r="J375" s="5">
        <v>134</v>
      </c>
    </row>
    <row r="376" spans="1:10" x14ac:dyDescent="0.3">
      <c r="A376" s="6">
        <v>45748</v>
      </c>
      <c r="B376" s="7">
        <v>0.20143518518518519</v>
      </c>
      <c r="C376" s="8">
        <f t="shared" si="10"/>
        <v>408.60243200000002</v>
      </c>
      <c r="D376" s="8">
        <v>408602432</v>
      </c>
      <c r="E376" s="5"/>
      <c r="F376" s="6">
        <v>45749</v>
      </c>
      <c r="G376" s="9">
        <v>6.5428240740740745E-2</v>
      </c>
      <c r="H376" s="5">
        <f t="shared" si="11"/>
        <v>410.53548799999999</v>
      </c>
      <c r="I376" s="5">
        <v>410535488</v>
      </c>
      <c r="J376" s="5">
        <v>193</v>
      </c>
    </row>
    <row r="377" spans="1:10" x14ac:dyDescent="0.3">
      <c r="A377" s="6">
        <v>45748</v>
      </c>
      <c r="B377" s="7">
        <v>0.20152777777777778</v>
      </c>
      <c r="C377" s="8">
        <f t="shared" si="10"/>
        <v>408.60243200000002</v>
      </c>
      <c r="D377" s="8">
        <v>408602432</v>
      </c>
      <c r="E377" s="5"/>
      <c r="F377" s="6">
        <v>45749</v>
      </c>
      <c r="G377" s="9">
        <v>6.5486111111111106E-2</v>
      </c>
      <c r="H377" s="5">
        <f t="shared" si="11"/>
        <v>410.53548799999999</v>
      </c>
      <c r="I377" s="5">
        <v>410535488</v>
      </c>
      <c r="J377" s="5">
        <v>162</v>
      </c>
    </row>
    <row r="378" spans="1:10" x14ac:dyDescent="0.3">
      <c r="A378" s="6">
        <v>45748</v>
      </c>
      <c r="B378" s="7">
        <v>0.20163194444444443</v>
      </c>
      <c r="C378" s="8">
        <f t="shared" si="10"/>
        <v>408.60252800000001</v>
      </c>
      <c r="D378" s="8">
        <v>408602528</v>
      </c>
      <c r="E378" s="5"/>
      <c r="F378" s="6">
        <v>45749</v>
      </c>
      <c r="G378" s="9">
        <v>6.5543981481481481E-2</v>
      </c>
      <c r="H378" s="5">
        <f t="shared" si="11"/>
        <v>410.535392</v>
      </c>
      <c r="I378" s="5">
        <v>410535392</v>
      </c>
      <c r="J378" s="5">
        <v>169</v>
      </c>
    </row>
    <row r="379" spans="1:10" x14ac:dyDescent="0.3">
      <c r="A379" s="6">
        <v>45748</v>
      </c>
      <c r="B379" s="7">
        <v>0.20172453703703705</v>
      </c>
      <c r="C379" s="8">
        <f t="shared" si="10"/>
        <v>408.60243200000002</v>
      </c>
      <c r="D379" s="8">
        <v>408602432</v>
      </c>
      <c r="E379" s="5"/>
      <c r="F379" s="6">
        <v>45749</v>
      </c>
      <c r="G379" s="9">
        <v>6.5601851851851856E-2</v>
      </c>
      <c r="H379" s="5">
        <f t="shared" si="11"/>
        <v>410.535392</v>
      </c>
      <c r="I379" s="5">
        <v>410535392</v>
      </c>
      <c r="J379" s="5">
        <v>178</v>
      </c>
    </row>
    <row r="380" spans="1:10" x14ac:dyDescent="0.3">
      <c r="A380" s="6">
        <v>45748</v>
      </c>
      <c r="B380" s="7">
        <v>0.20181712962962964</v>
      </c>
      <c r="C380" s="8">
        <f t="shared" si="10"/>
        <v>408.60243200000002</v>
      </c>
      <c r="D380" s="8">
        <v>408602432</v>
      </c>
      <c r="E380" s="5"/>
      <c r="F380" s="6">
        <v>45749</v>
      </c>
      <c r="G380" s="9">
        <v>6.5659722222222217E-2</v>
      </c>
      <c r="H380" s="5">
        <f t="shared" si="11"/>
        <v>410.53552000000002</v>
      </c>
      <c r="I380" s="5">
        <v>410535520</v>
      </c>
      <c r="J380" s="5">
        <v>250</v>
      </c>
    </row>
    <row r="381" spans="1:10" x14ac:dyDescent="0.3">
      <c r="A381" s="6">
        <v>45748</v>
      </c>
      <c r="B381" s="7">
        <v>0.20190972222222223</v>
      </c>
      <c r="C381" s="8">
        <f t="shared" si="10"/>
        <v>408.60252800000001</v>
      </c>
      <c r="D381" s="8">
        <v>408602528</v>
      </c>
      <c r="E381" s="5"/>
      <c r="F381" s="6">
        <v>45749</v>
      </c>
      <c r="G381" s="9">
        <v>6.5706018518518525E-2</v>
      </c>
      <c r="H381" s="5">
        <f t="shared" si="11"/>
        <v>410.53548799999999</v>
      </c>
      <c r="I381" s="5">
        <v>410535488</v>
      </c>
      <c r="J381" s="5">
        <v>240</v>
      </c>
    </row>
    <row r="382" spans="1:10" x14ac:dyDescent="0.3">
      <c r="A382" s="6">
        <v>45748</v>
      </c>
      <c r="B382" s="7">
        <v>0.20200231481481482</v>
      </c>
      <c r="C382" s="8">
        <f t="shared" si="10"/>
        <v>408.60243200000002</v>
      </c>
      <c r="D382" s="8">
        <v>408602432</v>
      </c>
      <c r="E382" s="5"/>
      <c r="F382" s="6">
        <v>45749</v>
      </c>
      <c r="G382" s="9">
        <v>6.5763888888888886E-2</v>
      </c>
      <c r="H382" s="5">
        <f t="shared" si="11"/>
        <v>410.53545600000001</v>
      </c>
      <c r="I382" s="5">
        <v>410535456</v>
      </c>
      <c r="J382" s="5">
        <v>184</v>
      </c>
    </row>
    <row r="383" spans="1:10" x14ac:dyDescent="0.3">
      <c r="A383" s="6">
        <v>45748</v>
      </c>
      <c r="B383" s="7">
        <v>0.2020949074074074</v>
      </c>
      <c r="C383" s="8">
        <f t="shared" si="10"/>
        <v>408.60233599999998</v>
      </c>
      <c r="D383" s="8">
        <v>408602336</v>
      </c>
      <c r="E383" s="5"/>
      <c r="F383" s="6">
        <v>45749</v>
      </c>
      <c r="G383" s="9">
        <v>6.582175925925926E-2</v>
      </c>
      <c r="H383" s="5">
        <f t="shared" si="11"/>
        <v>410.53542399999998</v>
      </c>
      <c r="I383" s="5">
        <v>410535424</v>
      </c>
      <c r="J383" s="5">
        <v>198</v>
      </c>
    </row>
    <row r="384" spans="1:10" x14ac:dyDescent="0.3">
      <c r="A384" s="6">
        <v>45748</v>
      </c>
      <c r="B384" s="7">
        <v>0.20218749999999999</v>
      </c>
      <c r="C384" s="8">
        <f t="shared" si="10"/>
        <v>408.60252800000001</v>
      </c>
      <c r="D384" s="8">
        <v>408602528</v>
      </c>
      <c r="E384" s="5"/>
      <c r="F384" s="6">
        <v>45749</v>
      </c>
      <c r="G384" s="9">
        <v>6.5879629629629635E-2</v>
      </c>
      <c r="H384" s="5">
        <f t="shared" si="11"/>
        <v>410.53548799999999</v>
      </c>
      <c r="I384" s="5">
        <v>410535488</v>
      </c>
      <c r="J384" s="5">
        <v>220</v>
      </c>
    </row>
    <row r="385" spans="1:10" x14ac:dyDescent="0.3">
      <c r="A385" s="6">
        <v>45748</v>
      </c>
      <c r="B385" s="7">
        <v>0.20228009259259258</v>
      </c>
      <c r="C385" s="8">
        <f t="shared" si="10"/>
        <v>408.60252800000001</v>
      </c>
      <c r="D385" s="8">
        <v>408602528</v>
      </c>
      <c r="E385" s="5"/>
      <c r="F385" s="6">
        <v>45749</v>
      </c>
      <c r="G385" s="9">
        <v>6.5937499999999996E-2</v>
      </c>
      <c r="H385" s="5">
        <f t="shared" si="11"/>
        <v>410.53552000000002</v>
      </c>
      <c r="I385" s="5">
        <v>410535520</v>
      </c>
      <c r="J385" s="5">
        <v>195</v>
      </c>
    </row>
    <row r="386" spans="1:10" x14ac:dyDescent="0.3">
      <c r="A386" s="6">
        <v>45748</v>
      </c>
      <c r="B386" s="7">
        <v>0.2023726851851852</v>
      </c>
      <c r="C386" s="8">
        <f t="shared" si="10"/>
        <v>408.60243200000002</v>
      </c>
      <c r="D386" s="8">
        <v>408602432</v>
      </c>
      <c r="E386" s="5"/>
      <c r="F386" s="6">
        <v>45749</v>
      </c>
      <c r="G386" s="9">
        <v>6.5995370370370371E-2</v>
      </c>
      <c r="H386" s="5">
        <f t="shared" si="11"/>
        <v>410.53552000000002</v>
      </c>
      <c r="I386" s="5">
        <v>410535520</v>
      </c>
      <c r="J386" s="5">
        <v>219</v>
      </c>
    </row>
    <row r="387" spans="1:10" x14ac:dyDescent="0.3">
      <c r="A387" s="6">
        <v>45748</v>
      </c>
      <c r="B387" s="7">
        <v>0.20246527777777779</v>
      </c>
      <c r="C387" s="8">
        <f t="shared" si="10"/>
        <v>408.60252800000001</v>
      </c>
      <c r="D387" s="8">
        <v>408602528</v>
      </c>
      <c r="E387" s="5"/>
      <c r="F387" s="6">
        <v>45749</v>
      </c>
      <c r="G387" s="9">
        <v>6.6053240740740746E-2</v>
      </c>
      <c r="H387" s="5">
        <f t="shared" si="11"/>
        <v>410.53545600000001</v>
      </c>
      <c r="I387" s="5">
        <v>410535456</v>
      </c>
      <c r="J387" s="5">
        <v>217</v>
      </c>
    </row>
    <row r="388" spans="1:10" x14ac:dyDescent="0.3">
      <c r="A388" s="6">
        <v>45748</v>
      </c>
      <c r="B388" s="7">
        <v>0.20255787037037037</v>
      </c>
      <c r="C388" s="8">
        <f t="shared" ref="C388:C451" si="12">D388/1000000</f>
        <v>408.60252800000001</v>
      </c>
      <c r="D388" s="8">
        <v>408602528</v>
      </c>
      <c r="E388" s="5"/>
      <c r="F388" s="6">
        <v>45749</v>
      </c>
      <c r="G388" s="9">
        <v>6.609953703703704E-2</v>
      </c>
      <c r="H388" s="5">
        <f t="shared" ref="H388:H451" si="13">I388/1000000</f>
        <v>410.53558399999997</v>
      </c>
      <c r="I388" s="5">
        <v>410535584</v>
      </c>
      <c r="J388" s="5">
        <v>206</v>
      </c>
    </row>
    <row r="389" spans="1:10" x14ac:dyDescent="0.3">
      <c r="A389" s="6">
        <v>45748</v>
      </c>
      <c r="B389" s="7">
        <v>0.20265046296296296</v>
      </c>
      <c r="C389" s="8">
        <f t="shared" si="12"/>
        <v>408.60243200000002</v>
      </c>
      <c r="D389" s="8">
        <v>408602432</v>
      </c>
      <c r="E389" s="5"/>
      <c r="F389" s="6">
        <v>45749</v>
      </c>
      <c r="G389" s="9">
        <v>6.6157407407407401E-2</v>
      </c>
      <c r="H389" s="5">
        <f t="shared" si="13"/>
        <v>410.53558399999997</v>
      </c>
      <c r="I389" s="5">
        <v>410535584</v>
      </c>
      <c r="J389" s="5">
        <v>172</v>
      </c>
    </row>
    <row r="390" spans="1:10" x14ac:dyDescent="0.3">
      <c r="A390" s="6">
        <v>45748</v>
      </c>
      <c r="B390" s="7">
        <v>0.20274305555555555</v>
      </c>
      <c r="C390" s="8">
        <f t="shared" si="12"/>
        <v>408.60214400000001</v>
      </c>
      <c r="D390" s="8">
        <v>408602144</v>
      </c>
      <c r="E390" s="5"/>
      <c r="F390" s="6">
        <v>45749</v>
      </c>
      <c r="G390" s="9">
        <v>6.6215277777777776E-2</v>
      </c>
      <c r="H390" s="5">
        <f t="shared" si="13"/>
        <v>410.535552</v>
      </c>
      <c r="I390" s="5">
        <v>410535552</v>
      </c>
      <c r="J390" s="5">
        <v>232</v>
      </c>
    </row>
    <row r="391" spans="1:10" x14ac:dyDescent="0.3">
      <c r="A391" s="6">
        <v>45748</v>
      </c>
      <c r="B391" s="7">
        <v>0.20283564814814814</v>
      </c>
      <c r="C391" s="8">
        <f t="shared" si="12"/>
        <v>408.60252800000001</v>
      </c>
      <c r="D391" s="8">
        <v>408602528</v>
      </c>
      <c r="E391" s="5"/>
      <c r="F391" s="6">
        <v>45749</v>
      </c>
      <c r="G391" s="9">
        <v>6.627314814814815E-2</v>
      </c>
      <c r="H391" s="5">
        <f t="shared" si="13"/>
        <v>410.53558399999997</v>
      </c>
      <c r="I391" s="5">
        <v>410535584</v>
      </c>
      <c r="J391" s="5">
        <v>243</v>
      </c>
    </row>
    <row r="392" spans="1:10" x14ac:dyDescent="0.3">
      <c r="A392" s="6">
        <v>45748</v>
      </c>
      <c r="B392" s="7">
        <v>0.20292824074074073</v>
      </c>
      <c r="C392" s="8">
        <f t="shared" si="12"/>
        <v>408.60243200000002</v>
      </c>
      <c r="D392" s="8">
        <v>408602432</v>
      </c>
      <c r="E392" s="5"/>
      <c r="F392" s="6">
        <v>45749</v>
      </c>
      <c r="G392" s="9">
        <v>6.6331018518518525E-2</v>
      </c>
      <c r="H392" s="5">
        <f t="shared" si="13"/>
        <v>410.53542399999998</v>
      </c>
      <c r="I392" s="5">
        <v>410535424</v>
      </c>
      <c r="J392" s="5">
        <v>243</v>
      </c>
    </row>
    <row r="393" spans="1:10" x14ac:dyDescent="0.3">
      <c r="A393" s="6">
        <v>45748</v>
      </c>
      <c r="B393" s="7">
        <v>0.20302083333333334</v>
      </c>
      <c r="C393" s="8">
        <f t="shared" si="12"/>
        <v>408.60262399999999</v>
      </c>
      <c r="D393" s="8">
        <v>408602624</v>
      </c>
      <c r="E393" s="5"/>
      <c r="F393" s="6">
        <v>45749</v>
      </c>
      <c r="G393" s="9">
        <v>6.6388888888888886E-2</v>
      </c>
      <c r="H393" s="5">
        <f t="shared" si="13"/>
        <v>410.53548799999999</v>
      </c>
      <c r="I393" s="5">
        <v>410535488</v>
      </c>
      <c r="J393" s="5">
        <v>185</v>
      </c>
    </row>
    <row r="394" spans="1:10" x14ac:dyDescent="0.3">
      <c r="A394" s="6">
        <v>45748</v>
      </c>
      <c r="B394" s="7">
        <v>0.20311342592592593</v>
      </c>
      <c r="C394" s="8">
        <f t="shared" si="12"/>
        <v>408.60243200000002</v>
      </c>
      <c r="D394" s="8">
        <v>408602432</v>
      </c>
      <c r="E394" s="5"/>
      <c r="F394" s="6">
        <v>45749</v>
      </c>
      <c r="G394" s="9">
        <v>6.6446759259259261E-2</v>
      </c>
      <c r="H394" s="5">
        <f t="shared" si="13"/>
        <v>410.53548799999999</v>
      </c>
      <c r="I394" s="5">
        <v>410535488</v>
      </c>
      <c r="J394" s="5">
        <v>226</v>
      </c>
    </row>
    <row r="395" spans="1:10" x14ac:dyDescent="0.3">
      <c r="A395" s="6">
        <v>45748</v>
      </c>
      <c r="B395" s="7">
        <v>0.20320601851851852</v>
      </c>
      <c r="C395" s="8">
        <f t="shared" si="12"/>
        <v>408.60243200000002</v>
      </c>
      <c r="D395" s="8">
        <v>408602432</v>
      </c>
      <c r="E395" s="5"/>
      <c r="F395" s="6">
        <v>45749</v>
      </c>
      <c r="G395" s="9">
        <v>6.6493055555555555E-2</v>
      </c>
      <c r="H395" s="5">
        <f t="shared" si="13"/>
        <v>410.53552000000002</v>
      </c>
      <c r="I395" s="5">
        <v>410535520</v>
      </c>
      <c r="J395" s="5">
        <v>177</v>
      </c>
    </row>
    <row r="396" spans="1:10" x14ac:dyDescent="0.3">
      <c r="A396" s="6">
        <v>45748</v>
      </c>
      <c r="B396" s="7">
        <v>0.20329861111111111</v>
      </c>
      <c r="C396" s="8">
        <f t="shared" si="12"/>
        <v>408.60233599999998</v>
      </c>
      <c r="D396" s="8">
        <v>408602336</v>
      </c>
      <c r="E396" s="5"/>
      <c r="F396" s="6">
        <v>45749</v>
      </c>
      <c r="G396" s="9">
        <v>6.655092592592593E-2</v>
      </c>
      <c r="H396" s="5">
        <f t="shared" si="13"/>
        <v>410.535392</v>
      </c>
      <c r="I396" s="5">
        <v>410535392</v>
      </c>
      <c r="J396" s="5">
        <v>169</v>
      </c>
    </row>
    <row r="397" spans="1:10" x14ac:dyDescent="0.3">
      <c r="A397" s="6">
        <v>45748</v>
      </c>
      <c r="B397" s="7">
        <v>0.2033912037037037</v>
      </c>
      <c r="C397" s="8">
        <f t="shared" si="12"/>
        <v>408.60262399999999</v>
      </c>
      <c r="D397" s="8">
        <v>408602624</v>
      </c>
      <c r="E397" s="5"/>
      <c r="F397" s="6">
        <v>45749</v>
      </c>
      <c r="G397" s="9">
        <v>6.6608796296296291E-2</v>
      </c>
      <c r="H397" s="5">
        <f t="shared" si="13"/>
        <v>410.53552000000002</v>
      </c>
      <c r="I397" s="5">
        <v>410535520</v>
      </c>
      <c r="J397" s="5">
        <v>225</v>
      </c>
    </row>
    <row r="398" spans="1:10" x14ac:dyDescent="0.3">
      <c r="A398" s="6">
        <v>45748</v>
      </c>
      <c r="B398" s="7">
        <v>0.20348379629629629</v>
      </c>
      <c r="C398" s="8">
        <f t="shared" si="12"/>
        <v>408.60243200000002</v>
      </c>
      <c r="D398" s="8">
        <v>408602432</v>
      </c>
      <c r="E398" s="5"/>
      <c r="F398" s="6">
        <v>45749</v>
      </c>
      <c r="G398" s="9">
        <v>6.6666666666666666E-2</v>
      </c>
      <c r="H398" s="5">
        <f t="shared" si="13"/>
        <v>410.53548799999999</v>
      </c>
      <c r="I398" s="5">
        <v>410535488</v>
      </c>
      <c r="J398" s="5">
        <v>225</v>
      </c>
    </row>
    <row r="399" spans="1:10" x14ac:dyDescent="0.3">
      <c r="A399" s="6">
        <v>45748</v>
      </c>
      <c r="B399" s="7">
        <v>0.20357638888888888</v>
      </c>
      <c r="C399" s="8">
        <f t="shared" si="12"/>
        <v>408.60243200000002</v>
      </c>
      <c r="D399" s="8">
        <v>408602432</v>
      </c>
      <c r="E399" s="5"/>
      <c r="F399" s="6">
        <v>45749</v>
      </c>
      <c r="G399" s="9">
        <v>6.6724537037037041E-2</v>
      </c>
      <c r="H399" s="5">
        <f t="shared" si="13"/>
        <v>410.53558399999997</v>
      </c>
      <c r="I399" s="5">
        <v>410535584</v>
      </c>
      <c r="J399" s="5">
        <v>199</v>
      </c>
    </row>
    <row r="400" spans="1:10" x14ac:dyDescent="0.3">
      <c r="A400" s="6">
        <v>45748</v>
      </c>
      <c r="B400" s="7">
        <v>0.20366898148148149</v>
      </c>
      <c r="C400" s="8">
        <f t="shared" si="12"/>
        <v>408.60252800000001</v>
      </c>
      <c r="D400" s="8">
        <v>408602528</v>
      </c>
      <c r="E400" s="5"/>
      <c r="F400" s="6">
        <v>45749</v>
      </c>
      <c r="G400" s="9">
        <v>6.6782407407407401E-2</v>
      </c>
      <c r="H400" s="5">
        <f t="shared" si="13"/>
        <v>410.53558399999997</v>
      </c>
      <c r="I400" s="5">
        <v>410535584</v>
      </c>
      <c r="J400" s="5">
        <v>217</v>
      </c>
    </row>
    <row r="401" spans="1:10" x14ac:dyDescent="0.3">
      <c r="A401" s="6">
        <v>45748</v>
      </c>
      <c r="B401" s="7">
        <v>0.20376157407407408</v>
      </c>
      <c r="C401" s="8">
        <f t="shared" si="12"/>
        <v>408.60243200000002</v>
      </c>
      <c r="D401" s="8">
        <v>408602432</v>
      </c>
      <c r="E401" s="5"/>
      <c r="F401" s="6">
        <v>45749</v>
      </c>
      <c r="G401" s="9">
        <v>6.6840277777777776E-2</v>
      </c>
      <c r="H401" s="5">
        <f t="shared" si="13"/>
        <v>410.53552000000002</v>
      </c>
      <c r="I401" s="5">
        <v>410535520</v>
      </c>
      <c r="J401" s="5">
        <v>198</v>
      </c>
    </row>
    <row r="402" spans="1:10" x14ac:dyDescent="0.3">
      <c r="A402" s="6">
        <v>45748</v>
      </c>
      <c r="B402" s="7">
        <v>0.20385416666666667</v>
      </c>
      <c r="C402" s="8">
        <f t="shared" si="12"/>
        <v>408.60233599999998</v>
      </c>
      <c r="D402" s="8">
        <v>408602336</v>
      </c>
      <c r="E402" s="5"/>
      <c r="F402" s="6">
        <v>45749</v>
      </c>
      <c r="G402" s="9">
        <v>6.6886574074074071E-2</v>
      </c>
      <c r="H402" s="5">
        <f t="shared" si="13"/>
        <v>410.53548799999999</v>
      </c>
      <c r="I402" s="5">
        <v>410535488</v>
      </c>
      <c r="J402" s="5">
        <v>206</v>
      </c>
    </row>
    <row r="403" spans="1:10" x14ac:dyDescent="0.3">
      <c r="A403" s="6">
        <v>45748</v>
      </c>
      <c r="B403" s="7">
        <v>0.20395833333333332</v>
      </c>
      <c r="C403" s="8">
        <f t="shared" si="12"/>
        <v>408.60243200000002</v>
      </c>
      <c r="D403" s="8">
        <v>408602432</v>
      </c>
      <c r="E403" s="5"/>
      <c r="F403" s="6">
        <v>45749</v>
      </c>
      <c r="G403" s="9">
        <v>6.6944444444444445E-2</v>
      </c>
      <c r="H403" s="5">
        <f t="shared" si="13"/>
        <v>410.535616</v>
      </c>
      <c r="I403" s="5">
        <v>410535616</v>
      </c>
      <c r="J403" s="5">
        <v>205</v>
      </c>
    </row>
    <row r="404" spans="1:10" x14ac:dyDescent="0.3">
      <c r="A404" s="6">
        <v>45748</v>
      </c>
      <c r="B404" s="7">
        <v>0.20405092592592591</v>
      </c>
      <c r="C404" s="8">
        <f t="shared" si="12"/>
        <v>408.60243200000002</v>
      </c>
      <c r="D404" s="8">
        <v>408602432</v>
      </c>
      <c r="E404" s="5"/>
      <c r="F404" s="6">
        <v>45749</v>
      </c>
      <c r="G404" s="9">
        <v>6.700231481481482E-2</v>
      </c>
      <c r="H404" s="5">
        <f t="shared" si="13"/>
        <v>410.53552000000002</v>
      </c>
      <c r="I404" s="5">
        <v>410535520</v>
      </c>
      <c r="J404" s="5">
        <v>207</v>
      </c>
    </row>
    <row r="405" spans="1:10" x14ac:dyDescent="0.3">
      <c r="A405" s="6">
        <v>45748</v>
      </c>
      <c r="B405" s="7">
        <v>0.20414351851851853</v>
      </c>
      <c r="C405" s="8">
        <f t="shared" si="12"/>
        <v>408.60243200000002</v>
      </c>
      <c r="D405" s="8">
        <v>408602432</v>
      </c>
      <c r="E405" s="5"/>
      <c r="F405" s="6">
        <v>45749</v>
      </c>
      <c r="G405" s="9">
        <v>6.7060185185185181E-2</v>
      </c>
      <c r="H405" s="5">
        <f t="shared" si="13"/>
        <v>410.53558399999997</v>
      </c>
      <c r="I405" s="5">
        <v>410535584</v>
      </c>
      <c r="J405" s="5">
        <v>226</v>
      </c>
    </row>
    <row r="406" spans="1:10" x14ac:dyDescent="0.3">
      <c r="A406" s="6">
        <v>45748</v>
      </c>
      <c r="B406" s="7">
        <v>0.20423611111111112</v>
      </c>
      <c r="C406" s="8">
        <f t="shared" si="12"/>
        <v>408.60243200000002</v>
      </c>
      <c r="D406" s="8">
        <v>408602432</v>
      </c>
      <c r="E406" s="5"/>
      <c r="F406" s="6">
        <v>45749</v>
      </c>
      <c r="G406" s="9">
        <v>6.7118055555555556E-2</v>
      </c>
      <c r="H406" s="5">
        <f t="shared" si="13"/>
        <v>410.535552</v>
      </c>
      <c r="I406" s="5">
        <v>410535552</v>
      </c>
      <c r="J406" s="5">
        <v>239</v>
      </c>
    </row>
    <row r="407" spans="1:10" x14ac:dyDescent="0.3">
      <c r="A407" s="6">
        <v>45748</v>
      </c>
      <c r="B407" s="7">
        <v>0.20432870370370371</v>
      </c>
      <c r="C407" s="8">
        <f t="shared" si="12"/>
        <v>408.60243200000002</v>
      </c>
      <c r="D407" s="8">
        <v>408602432</v>
      </c>
      <c r="E407" s="5"/>
      <c r="F407" s="6">
        <v>45749</v>
      </c>
      <c r="G407" s="9">
        <v>6.7175925925925931E-2</v>
      </c>
      <c r="H407" s="5">
        <f t="shared" si="13"/>
        <v>410.53552000000002</v>
      </c>
      <c r="I407" s="5">
        <v>410535520</v>
      </c>
      <c r="J407" s="5">
        <v>189</v>
      </c>
    </row>
    <row r="408" spans="1:10" x14ac:dyDescent="0.3">
      <c r="A408" s="6">
        <v>45748</v>
      </c>
      <c r="B408" s="7">
        <v>0.2044212962962963</v>
      </c>
      <c r="C408" s="8">
        <f t="shared" si="12"/>
        <v>408.60243200000002</v>
      </c>
      <c r="D408" s="8">
        <v>408602432</v>
      </c>
      <c r="E408" s="5"/>
      <c r="F408" s="6">
        <v>45749</v>
      </c>
      <c r="G408" s="9">
        <v>6.7233796296296292E-2</v>
      </c>
      <c r="H408" s="5">
        <f t="shared" si="13"/>
        <v>410.53558399999997</v>
      </c>
      <c r="I408" s="5">
        <v>410535584</v>
      </c>
      <c r="J408" s="5">
        <v>178</v>
      </c>
    </row>
    <row r="409" spans="1:10" x14ac:dyDescent="0.3">
      <c r="A409" s="6">
        <v>45748</v>
      </c>
      <c r="B409" s="7">
        <v>0.20451388888888888</v>
      </c>
      <c r="C409" s="8">
        <f t="shared" si="12"/>
        <v>408.60243200000002</v>
      </c>
      <c r="D409" s="8">
        <v>408602432</v>
      </c>
      <c r="E409" s="5"/>
      <c r="F409" s="6">
        <v>45749</v>
      </c>
      <c r="G409" s="9">
        <v>6.7280092592592586E-2</v>
      </c>
      <c r="H409" s="5">
        <f t="shared" si="13"/>
        <v>410.535552</v>
      </c>
      <c r="I409" s="5">
        <v>410535552</v>
      </c>
      <c r="J409" s="5">
        <v>228</v>
      </c>
    </row>
    <row r="410" spans="1:10" x14ac:dyDescent="0.3">
      <c r="A410" s="6">
        <v>45748</v>
      </c>
      <c r="B410" s="7">
        <v>0.20460648148148147</v>
      </c>
      <c r="C410" s="8">
        <f t="shared" si="12"/>
        <v>408.60243200000002</v>
      </c>
      <c r="D410" s="8">
        <v>408602432</v>
      </c>
      <c r="E410" s="5"/>
      <c r="F410" s="6">
        <v>45749</v>
      </c>
      <c r="G410" s="9">
        <v>6.7337962962962961E-2</v>
      </c>
      <c r="H410" s="5">
        <f t="shared" si="13"/>
        <v>410.53558399999997</v>
      </c>
      <c r="I410" s="5">
        <v>410535584</v>
      </c>
      <c r="J410" s="5">
        <v>184</v>
      </c>
    </row>
    <row r="411" spans="1:10" x14ac:dyDescent="0.3">
      <c r="A411" s="6">
        <v>45748</v>
      </c>
      <c r="B411" s="7">
        <v>0.20469907407407406</v>
      </c>
      <c r="C411" s="8">
        <f t="shared" si="12"/>
        <v>408.60243200000002</v>
      </c>
      <c r="D411" s="8">
        <v>408602432</v>
      </c>
      <c r="E411" s="5"/>
      <c r="F411" s="6">
        <v>45749</v>
      </c>
      <c r="G411" s="9">
        <v>6.7395833333333335E-2</v>
      </c>
      <c r="H411" s="5">
        <f t="shared" si="13"/>
        <v>410.53552000000002</v>
      </c>
      <c r="I411" s="5">
        <v>410535520</v>
      </c>
      <c r="J411" s="5">
        <v>211</v>
      </c>
    </row>
    <row r="412" spans="1:10" x14ac:dyDescent="0.3">
      <c r="A412" s="6">
        <v>45748</v>
      </c>
      <c r="B412" s="7">
        <v>0.20479166666666668</v>
      </c>
      <c r="C412" s="8">
        <f t="shared" si="12"/>
        <v>408.60252800000001</v>
      </c>
      <c r="D412" s="8">
        <v>408602528</v>
      </c>
      <c r="E412" s="5"/>
      <c r="F412" s="6">
        <v>45749</v>
      </c>
      <c r="G412" s="9">
        <v>6.745370370370371E-2</v>
      </c>
      <c r="H412" s="5">
        <f t="shared" si="13"/>
        <v>410.535552</v>
      </c>
      <c r="I412" s="5">
        <v>410535552</v>
      </c>
      <c r="J412" s="5">
        <v>156</v>
      </c>
    </row>
    <row r="413" spans="1:10" x14ac:dyDescent="0.3">
      <c r="A413" s="6">
        <v>45748</v>
      </c>
      <c r="B413" s="7">
        <v>0.20488425925925927</v>
      </c>
      <c r="C413" s="8">
        <f t="shared" si="12"/>
        <v>408.60243200000002</v>
      </c>
      <c r="D413" s="8">
        <v>408602432</v>
      </c>
      <c r="E413" s="5"/>
      <c r="F413" s="6">
        <v>45749</v>
      </c>
      <c r="G413" s="9">
        <v>6.7511574074074071E-2</v>
      </c>
      <c r="H413" s="5">
        <f t="shared" si="13"/>
        <v>410.535552</v>
      </c>
      <c r="I413" s="5">
        <v>410535552</v>
      </c>
      <c r="J413" s="5">
        <v>234</v>
      </c>
    </row>
    <row r="414" spans="1:10" x14ac:dyDescent="0.3">
      <c r="A414" s="6">
        <v>45748</v>
      </c>
      <c r="B414" s="7">
        <v>0.20497685185185185</v>
      </c>
      <c r="C414" s="8">
        <f t="shared" si="12"/>
        <v>408.60243200000002</v>
      </c>
      <c r="D414" s="8">
        <v>408602432</v>
      </c>
      <c r="E414" s="5"/>
      <c r="F414" s="6">
        <v>45749</v>
      </c>
      <c r="G414" s="9">
        <v>6.7569444444444446E-2</v>
      </c>
      <c r="H414" s="5">
        <f t="shared" si="13"/>
        <v>410.535552</v>
      </c>
      <c r="I414" s="5">
        <v>410535552</v>
      </c>
      <c r="J414" s="5">
        <v>157</v>
      </c>
    </row>
    <row r="415" spans="1:10" x14ac:dyDescent="0.3">
      <c r="A415" s="6">
        <v>45748</v>
      </c>
      <c r="B415" s="7">
        <v>0.20506944444444444</v>
      </c>
      <c r="C415" s="8">
        <f t="shared" si="12"/>
        <v>408.60233599999998</v>
      </c>
      <c r="D415" s="8">
        <v>408602336</v>
      </c>
      <c r="E415" s="5"/>
      <c r="F415" s="6">
        <v>45749</v>
      </c>
      <c r="G415" s="9">
        <v>6.7627314814814821E-2</v>
      </c>
      <c r="H415" s="5">
        <f t="shared" si="13"/>
        <v>410.53552000000002</v>
      </c>
      <c r="I415" s="5">
        <v>410535520</v>
      </c>
      <c r="J415" s="5">
        <v>103</v>
      </c>
    </row>
    <row r="416" spans="1:10" x14ac:dyDescent="0.3">
      <c r="A416" s="6">
        <v>45748</v>
      </c>
      <c r="B416" s="7">
        <v>0.20516203703703703</v>
      </c>
      <c r="C416" s="8">
        <f t="shared" si="12"/>
        <v>408.60233599999998</v>
      </c>
      <c r="D416" s="8">
        <v>408602336</v>
      </c>
      <c r="E416" s="5"/>
      <c r="F416" s="6">
        <v>45749</v>
      </c>
      <c r="G416" s="9">
        <v>6.7997685185185189E-2</v>
      </c>
      <c r="H416" s="5">
        <f t="shared" si="13"/>
        <v>410.53545600000001</v>
      </c>
      <c r="I416" s="5">
        <v>410535456</v>
      </c>
      <c r="J416" s="5">
        <v>153</v>
      </c>
    </row>
    <row r="417" spans="1:10" x14ac:dyDescent="0.3">
      <c r="A417" s="6">
        <v>45748</v>
      </c>
      <c r="B417" s="7">
        <v>0.20525462962962962</v>
      </c>
      <c r="C417" s="8">
        <f t="shared" si="12"/>
        <v>408.60233599999998</v>
      </c>
      <c r="D417" s="8">
        <v>408602336</v>
      </c>
      <c r="E417" s="5"/>
      <c r="F417" s="6">
        <v>45749</v>
      </c>
      <c r="G417" s="9">
        <v>6.8043981481481483E-2</v>
      </c>
      <c r="H417" s="5">
        <f t="shared" si="13"/>
        <v>410.53552000000002</v>
      </c>
      <c r="I417" s="5">
        <v>410535520</v>
      </c>
      <c r="J417" s="5">
        <v>191</v>
      </c>
    </row>
    <row r="418" spans="1:10" x14ac:dyDescent="0.3">
      <c r="A418" s="6">
        <v>45748</v>
      </c>
      <c r="B418" s="7">
        <v>0.20534722222222221</v>
      </c>
      <c r="C418" s="8">
        <f t="shared" si="12"/>
        <v>408.60243200000002</v>
      </c>
      <c r="D418" s="8">
        <v>408602432</v>
      </c>
      <c r="E418" s="5"/>
      <c r="F418" s="6">
        <v>45749</v>
      </c>
      <c r="G418" s="9">
        <v>6.8101851851851858E-2</v>
      </c>
      <c r="H418" s="5">
        <f t="shared" si="13"/>
        <v>410.53552000000002</v>
      </c>
      <c r="I418" s="5">
        <v>410535520</v>
      </c>
      <c r="J418" s="5">
        <v>194</v>
      </c>
    </row>
    <row r="419" spans="1:10" x14ac:dyDescent="0.3">
      <c r="A419" s="6">
        <v>45748</v>
      </c>
      <c r="B419" s="7">
        <v>0.20543981481481483</v>
      </c>
      <c r="C419" s="8">
        <f t="shared" si="12"/>
        <v>408.60243200000002</v>
      </c>
      <c r="D419" s="8">
        <v>408602432</v>
      </c>
      <c r="E419" s="5"/>
      <c r="F419" s="6">
        <v>45749</v>
      </c>
      <c r="G419" s="9">
        <v>6.8159722222222219E-2</v>
      </c>
      <c r="H419" s="5">
        <f t="shared" si="13"/>
        <v>410.535552</v>
      </c>
      <c r="I419" s="5">
        <v>410535552</v>
      </c>
      <c r="J419" s="5">
        <v>205</v>
      </c>
    </row>
    <row r="420" spans="1:10" x14ac:dyDescent="0.3">
      <c r="A420" s="6">
        <v>45748</v>
      </c>
      <c r="B420" s="7">
        <v>0.20553240740740741</v>
      </c>
      <c r="C420" s="8">
        <f t="shared" si="12"/>
        <v>408.60243200000002</v>
      </c>
      <c r="D420" s="8">
        <v>408602432</v>
      </c>
      <c r="E420" s="5"/>
      <c r="F420" s="6">
        <v>45749</v>
      </c>
      <c r="G420" s="9">
        <v>6.8217592592592594E-2</v>
      </c>
      <c r="H420" s="5">
        <f t="shared" si="13"/>
        <v>410.53548799999999</v>
      </c>
      <c r="I420" s="5">
        <v>410535488</v>
      </c>
      <c r="J420" s="5">
        <v>201</v>
      </c>
    </row>
    <row r="421" spans="1:10" x14ac:dyDescent="0.3">
      <c r="A421" s="6">
        <v>45748</v>
      </c>
      <c r="B421" s="7">
        <v>0.205625</v>
      </c>
      <c r="C421" s="8">
        <f t="shared" si="12"/>
        <v>408.60243200000002</v>
      </c>
      <c r="D421" s="8">
        <v>408602432</v>
      </c>
      <c r="E421" s="5"/>
      <c r="F421" s="6">
        <v>45749</v>
      </c>
      <c r="G421" s="9">
        <v>6.8275462962962968E-2</v>
      </c>
      <c r="H421" s="5">
        <f t="shared" si="13"/>
        <v>410.53552000000002</v>
      </c>
      <c r="I421" s="5">
        <v>410535520</v>
      </c>
      <c r="J421" s="5">
        <v>209</v>
      </c>
    </row>
    <row r="422" spans="1:10" x14ac:dyDescent="0.3">
      <c r="A422" s="6">
        <v>45748</v>
      </c>
      <c r="B422" s="7">
        <v>0.20571759259259259</v>
      </c>
      <c r="C422" s="8">
        <f t="shared" si="12"/>
        <v>408.60243200000002</v>
      </c>
      <c r="D422" s="8">
        <v>408602432</v>
      </c>
      <c r="E422" s="5"/>
      <c r="F422" s="6">
        <v>45749</v>
      </c>
      <c r="G422" s="9">
        <v>6.8379629629629624E-2</v>
      </c>
      <c r="H422" s="5">
        <f t="shared" si="13"/>
        <v>410.53548799999999</v>
      </c>
      <c r="I422" s="5">
        <v>410535488</v>
      </c>
      <c r="J422" s="5">
        <v>167</v>
      </c>
    </row>
    <row r="423" spans="1:10" x14ac:dyDescent="0.3">
      <c r="A423" s="6">
        <v>45748</v>
      </c>
      <c r="B423" s="7">
        <v>0.20581018518518518</v>
      </c>
      <c r="C423" s="8">
        <f t="shared" si="12"/>
        <v>408.60243200000002</v>
      </c>
      <c r="D423" s="8">
        <v>408602432</v>
      </c>
      <c r="E423" s="5"/>
      <c r="F423" s="6">
        <v>45749</v>
      </c>
      <c r="G423" s="9">
        <v>6.8437499999999998E-2</v>
      </c>
      <c r="H423" s="5">
        <f t="shared" si="13"/>
        <v>410.53552000000002</v>
      </c>
      <c r="I423" s="5">
        <v>410535520</v>
      </c>
      <c r="J423" s="5">
        <v>254</v>
      </c>
    </row>
    <row r="424" spans="1:10" x14ac:dyDescent="0.3">
      <c r="A424" s="6">
        <v>45748</v>
      </c>
      <c r="B424" s="7">
        <v>0.20590277777777777</v>
      </c>
      <c r="C424" s="8">
        <f t="shared" si="12"/>
        <v>408.60243200000002</v>
      </c>
      <c r="D424" s="8">
        <v>408602432</v>
      </c>
      <c r="E424" s="5"/>
      <c r="F424" s="6">
        <v>45749</v>
      </c>
      <c r="G424" s="9">
        <v>6.8495370370370373E-2</v>
      </c>
      <c r="H424" s="5">
        <f t="shared" si="13"/>
        <v>410.53548799999999</v>
      </c>
      <c r="I424" s="5">
        <v>410535488</v>
      </c>
      <c r="J424" s="5">
        <v>230</v>
      </c>
    </row>
    <row r="425" spans="1:10" x14ac:dyDescent="0.3">
      <c r="A425" s="6">
        <v>45748</v>
      </c>
      <c r="B425" s="7">
        <v>0.20599537037037038</v>
      </c>
      <c r="C425" s="8">
        <f t="shared" si="12"/>
        <v>408.60243200000002</v>
      </c>
      <c r="D425" s="8">
        <v>408602432</v>
      </c>
      <c r="E425" s="5"/>
      <c r="F425" s="6">
        <v>45749</v>
      </c>
      <c r="G425" s="9">
        <v>6.8553240740740734E-2</v>
      </c>
      <c r="H425" s="5">
        <f t="shared" si="13"/>
        <v>410.53558399999997</v>
      </c>
      <c r="I425" s="5">
        <v>410535584</v>
      </c>
      <c r="J425" s="5">
        <v>212</v>
      </c>
    </row>
    <row r="426" spans="1:10" x14ac:dyDescent="0.3">
      <c r="A426" s="6">
        <v>45748</v>
      </c>
      <c r="B426" s="7">
        <v>0.20608796296296297</v>
      </c>
      <c r="C426" s="8">
        <f t="shared" si="12"/>
        <v>408.60243200000002</v>
      </c>
      <c r="D426" s="8">
        <v>408602432</v>
      </c>
      <c r="E426" s="5"/>
      <c r="F426" s="6">
        <v>45749</v>
      </c>
      <c r="G426" s="9">
        <v>6.8611111111111109E-2</v>
      </c>
      <c r="H426" s="5">
        <f t="shared" si="13"/>
        <v>410.53545600000001</v>
      </c>
      <c r="I426" s="5">
        <v>410535456</v>
      </c>
      <c r="J426" s="5">
        <v>172</v>
      </c>
    </row>
    <row r="427" spans="1:10" x14ac:dyDescent="0.3">
      <c r="A427" s="6">
        <v>45748</v>
      </c>
      <c r="B427" s="7">
        <v>0.20618055555555556</v>
      </c>
      <c r="C427" s="8">
        <f t="shared" si="12"/>
        <v>408.60243200000002</v>
      </c>
      <c r="D427" s="8">
        <v>408602432</v>
      </c>
      <c r="E427" s="5"/>
      <c r="F427" s="6">
        <v>45749</v>
      </c>
      <c r="G427" s="9">
        <v>6.8668981481481484E-2</v>
      </c>
      <c r="H427" s="5">
        <f t="shared" si="13"/>
        <v>410.53552000000002</v>
      </c>
      <c r="I427" s="5">
        <v>410535520</v>
      </c>
      <c r="J427" s="5">
        <v>174</v>
      </c>
    </row>
    <row r="428" spans="1:10" x14ac:dyDescent="0.3">
      <c r="A428" s="6">
        <v>45748</v>
      </c>
      <c r="B428" s="7">
        <v>0.20628472222222222</v>
      </c>
      <c r="C428" s="8">
        <f t="shared" si="12"/>
        <v>408.60233599999998</v>
      </c>
      <c r="D428" s="8">
        <v>408602336</v>
      </c>
      <c r="E428" s="5"/>
      <c r="F428" s="6">
        <v>45749</v>
      </c>
      <c r="G428" s="9">
        <v>6.8715277777777778E-2</v>
      </c>
      <c r="H428" s="5">
        <f t="shared" si="13"/>
        <v>410.53545600000001</v>
      </c>
      <c r="I428" s="5">
        <v>410535456</v>
      </c>
      <c r="J428" s="5">
        <v>184</v>
      </c>
    </row>
    <row r="429" spans="1:10" x14ac:dyDescent="0.3">
      <c r="A429" s="6">
        <v>45748</v>
      </c>
      <c r="B429" s="7">
        <v>0.20637731481481481</v>
      </c>
      <c r="C429" s="8">
        <f t="shared" si="12"/>
        <v>408.60223999999999</v>
      </c>
      <c r="D429" s="8">
        <v>408602240</v>
      </c>
      <c r="E429" s="5"/>
      <c r="F429" s="6">
        <v>45749</v>
      </c>
      <c r="G429" s="9">
        <v>6.8773148148148153E-2</v>
      </c>
      <c r="H429" s="5">
        <f t="shared" si="13"/>
        <v>410.53548799999999</v>
      </c>
      <c r="I429" s="5">
        <v>410535488</v>
      </c>
      <c r="J429" s="5">
        <v>178</v>
      </c>
    </row>
    <row r="430" spans="1:10" x14ac:dyDescent="0.3">
      <c r="A430" s="6">
        <v>45748</v>
      </c>
      <c r="B430" s="7">
        <v>0.20646990740740739</v>
      </c>
      <c r="C430" s="8">
        <f t="shared" si="12"/>
        <v>408.60243200000002</v>
      </c>
      <c r="D430" s="8">
        <v>408602432</v>
      </c>
      <c r="E430" s="5"/>
      <c r="F430" s="6">
        <v>45749</v>
      </c>
      <c r="G430" s="9">
        <v>6.8831018518518514E-2</v>
      </c>
      <c r="H430" s="5">
        <f t="shared" si="13"/>
        <v>410.53552000000002</v>
      </c>
      <c r="I430" s="5">
        <v>410535520</v>
      </c>
      <c r="J430" s="5">
        <v>238</v>
      </c>
    </row>
    <row r="431" spans="1:10" x14ac:dyDescent="0.3">
      <c r="A431" s="6">
        <v>45748</v>
      </c>
      <c r="B431" s="7">
        <v>0.20656250000000001</v>
      </c>
      <c r="C431" s="8">
        <f t="shared" si="12"/>
        <v>408.60243200000002</v>
      </c>
      <c r="D431" s="8">
        <v>408602432</v>
      </c>
      <c r="E431" s="5"/>
      <c r="F431" s="6">
        <v>45749</v>
      </c>
      <c r="G431" s="9">
        <v>0.11444444444444445</v>
      </c>
      <c r="H431" s="5">
        <f t="shared" si="13"/>
        <v>410.53523200000001</v>
      </c>
      <c r="I431" s="5">
        <v>410535232</v>
      </c>
      <c r="J431" s="5">
        <v>148</v>
      </c>
    </row>
    <row r="432" spans="1:10" x14ac:dyDescent="0.3">
      <c r="A432" s="6">
        <v>45748</v>
      </c>
      <c r="B432" s="7">
        <v>0.2066550925925926</v>
      </c>
      <c r="C432" s="8">
        <f t="shared" si="12"/>
        <v>408.60243200000002</v>
      </c>
      <c r="D432" s="8">
        <v>408602432</v>
      </c>
      <c r="E432" s="5"/>
      <c r="F432" s="6">
        <v>45749</v>
      </c>
      <c r="G432" s="9">
        <v>0.11450231481481482</v>
      </c>
      <c r="H432" s="5">
        <f t="shared" si="13"/>
        <v>410.53513600000002</v>
      </c>
      <c r="I432" s="5">
        <v>410535136</v>
      </c>
      <c r="J432" s="5">
        <v>140</v>
      </c>
    </row>
    <row r="433" spans="1:10" x14ac:dyDescent="0.3">
      <c r="A433" s="6">
        <v>45748</v>
      </c>
      <c r="B433" s="7">
        <v>0.20674768518518519</v>
      </c>
      <c r="C433" s="8">
        <f t="shared" si="12"/>
        <v>408.60243200000002</v>
      </c>
      <c r="D433" s="8">
        <v>408602432</v>
      </c>
      <c r="E433" s="5"/>
      <c r="F433" s="6">
        <v>45749</v>
      </c>
      <c r="G433" s="9">
        <v>0.11456018518518518</v>
      </c>
      <c r="H433" s="5">
        <f t="shared" si="13"/>
        <v>410.53513600000002</v>
      </c>
      <c r="I433" s="5">
        <v>410535136</v>
      </c>
      <c r="J433" s="5">
        <v>161</v>
      </c>
    </row>
    <row r="434" spans="1:10" x14ac:dyDescent="0.3">
      <c r="A434" s="6">
        <v>45748</v>
      </c>
      <c r="B434" s="7">
        <v>0.20684027777777778</v>
      </c>
      <c r="C434" s="8">
        <f t="shared" si="12"/>
        <v>408.60243200000002</v>
      </c>
      <c r="D434" s="8">
        <v>408602432</v>
      </c>
      <c r="E434" s="5"/>
      <c r="F434" s="6">
        <v>45749</v>
      </c>
      <c r="G434" s="9">
        <v>0.11461805555555556</v>
      </c>
      <c r="H434" s="5">
        <f t="shared" si="13"/>
        <v>410.535168</v>
      </c>
      <c r="I434" s="5">
        <v>410535168</v>
      </c>
      <c r="J434" s="5">
        <v>143</v>
      </c>
    </row>
    <row r="435" spans="1:10" x14ac:dyDescent="0.3">
      <c r="A435" s="6">
        <v>45748</v>
      </c>
      <c r="B435" s="7">
        <v>0.20693287037037036</v>
      </c>
      <c r="C435" s="8">
        <f t="shared" si="12"/>
        <v>408.60233599999998</v>
      </c>
      <c r="D435" s="8">
        <v>408602336</v>
      </c>
      <c r="E435" s="5"/>
      <c r="F435" s="6">
        <v>45749</v>
      </c>
      <c r="G435" s="9">
        <v>0.11466435185185185</v>
      </c>
      <c r="H435" s="5">
        <f t="shared" si="13"/>
        <v>410.53513600000002</v>
      </c>
      <c r="I435" s="5">
        <v>410535136</v>
      </c>
      <c r="J435" s="5">
        <v>134</v>
      </c>
    </row>
    <row r="436" spans="1:10" x14ac:dyDescent="0.3">
      <c r="A436" s="6">
        <v>45748</v>
      </c>
      <c r="B436" s="7">
        <v>0.20702546296296295</v>
      </c>
      <c r="C436" s="8">
        <f t="shared" si="12"/>
        <v>408.60243200000002</v>
      </c>
      <c r="D436" s="8">
        <v>408602432</v>
      </c>
      <c r="E436" s="5"/>
      <c r="F436" s="6">
        <v>45749</v>
      </c>
      <c r="G436" s="9">
        <v>0.11472222222222223</v>
      </c>
      <c r="H436" s="5">
        <f t="shared" si="13"/>
        <v>410.53503999999998</v>
      </c>
      <c r="I436" s="5">
        <v>410535040</v>
      </c>
      <c r="J436" s="5">
        <v>171</v>
      </c>
    </row>
    <row r="437" spans="1:10" x14ac:dyDescent="0.3">
      <c r="A437" s="6">
        <v>45748</v>
      </c>
      <c r="B437" s="7">
        <v>0.20711805555555557</v>
      </c>
      <c r="C437" s="8">
        <f t="shared" si="12"/>
        <v>408.60252800000001</v>
      </c>
      <c r="D437" s="8">
        <v>408602528</v>
      </c>
      <c r="E437" s="5"/>
      <c r="F437" s="6">
        <v>45749</v>
      </c>
      <c r="G437" s="9">
        <v>0.11478009259259259</v>
      </c>
      <c r="H437" s="5">
        <f t="shared" si="13"/>
        <v>410.53513600000002</v>
      </c>
      <c r="I437" s="5">
        <v>410535136</v>
      </c>
      <c r="J437" s="5">
        <v>189</v>
      </c>
    </row>
    <row r="438" spans="1:10" x14ac:dyDescent="0.3">
      <c r="A438" s="6">
        <v>45748</v>
      </c>
      <c r="B438" s="7">
        <v>0.20721064814814816</v>
      </c>
      <c r="C438" s="8">
        <f t="shared" si="12"/>
        <v>408.60243200000002</v>
      </c>
      <c r="D438" s="8">
        <v>408602432</v>
      </c>
      <c r="E438" s="5"/>
      <c r="F438" s="6">
        <v>45749</v>
      </c>
      <c r="G438" s="9">
        <v>0.11483796296296296</v>
      </c>
      <c r="H438" s="5">
        <f t="shared" si="13"/>
        <v>410.53513600000002</v>
      </c>
      <c r="I438" s="5">
        <v>410535136</v>
      </c>
      <c r="J438" s="5">
        <v>173</v>
      </c>
    </row>
    <row r="439" spans="1:10" x14ac:dyDescent="0.3">
      <c r="A439" s="6">
        <v>45748</v>
      </c>
      <c r="B439" s="7">
        <v>0.20730324074074075</v>
      </c>
      <c r="C439" s="8">
        <f t="shared" si="12"/>
        <v>408.60243200000002</v>
      </c>
      <c r="D439" s="8">
        <v>408602432</v>
      </c>
      <c r="E439" s="5"/>
      <c r="F439" s="6">
        <v>45749</v>
      </c>
      <c r="G439" s="9">
        <v>0.11489583333333334</v>
      </c>
      <c r="H439" s="5">
        <f t="shared" si="13"/>
        <v>410.53510399999999</v>
      </c>
      <c r="I439" s="5">
        <v>410535104</v>
      </c>
      <c r="J439" s="5">
        <v>224</v>
      </c>
    </row>
    <row r="440" spans="1:10" x14ac:dyDescent="0.3">
      <c r="A440" s="6">
        <v>45748</v>
      </c>
      <c r="B440" s="7">
        <v>0.20739583333333333</v>
      </c>
      <c r="C440" s="8">
        <f t="shared" si="12"/>
        <v>408.60243200000002</v>
      </c>
      <c r="D440" s="8">
        <v>408602432</v>
      </c>
      <c r="E440" s="5"/>
      <c r="F440" s="6">
        <v>45749</v>
      </c>
      <c r="G440" s="9">
        <v>0.1149537037037037</v>
      </c>
      <c r="H440" s="5">
        <f t="shared" si="13"/>
        <v>410.53507200000001</v>
      </c>
      <c r="I440" s="5">
        <v>410535072</v>
      </c>
      <c r="J440" s="5">
        <v>138</v>
      </c>
    </row>
    <row r="441" spans="1:10" x14ac:dyDescent="0.3">
      <c r="A441" s="6">
        <v>45748</v>
      </c>
      <c r="B441" s="7">
        <v>0.20748842592592592</v>
      </c>
      <c r="C441" s="8">
        <f t="shared" si="12"/>
        <v>408.60233599999998</v>
      </c>
      <c r="D441" s="8">
        <v>408602336</v>
      </c>
      <c r="E441" s="5"/>
      <c r="F441" s="6">
        <v>45749</v>
      </c>
      <c r="G441" s="9">
        <v>0.11501157407407407</v>
      </c>
      <c r="H441" s="5">
        <f t="shared" si="13"/>
        <v>410.53513600000002</v>
      </c>
      <c r="I441" s="5">
        <v>410535136</v>
      </c>
      <c r="J441" s="5">
        <v>162</v>
      </c>
    </row>
    <row r="442" spans="1:10" x14ac:dyDescent="0.3">
      <c r="A442" s="6">
        <v>45748</v>
      </c>
      <c r="B442" s="7">
        <v>0.20758101851851851</v>
      </c>
      <c r="C442" s="8">
        <f t="shared" si="12"/>
        <v>408.60243200000002</v>
      </c>
      <c r="D442" s="8">
        <v>408602432</v>
      </c>
      <c r="E442" s="5"/>
      <c r="F442" s="6">
        <v>45749</v>
      </c>
      <c r="G442" s="9">
        <v>0.11505787037037037</v>
      </c>
      <c r="H442" s="5">
        <f t="shared" si="13"/>
        <v>410.53510399999999</v>
      </c>
      <c r="I442" s="5">
        <v>410535104</v>
      </c>
      <c r="J442" s="5">
        <v>155</v>
      </c>
    </row>
    <row r="443" spans="1:10" x14ac:dyDescent="0.3">
      <c r="A443" s="6">
        <v>45748</v>
      </c>
      <c r="B443" s="7">
        <v>0.2076736111111111</v>
      </c>
      <c r="C443" s="8">
        <f t="shared" si="12"/>
        <v>408.60243200000002</v>
      </c>
      <c r="D443" s="8">
        <v>408602432</v>
      </c>
      <c r="E443" s="5"/>
      <c r="F443" s="6">
        <v>45749</v>
      </c>
      <c r="G443" s="9">
        <v>0.11511574074074074</v>
      </c>
      <c r="H443" s="5">
        <f t="shared" si="13"/>
        <v>410.53507200000001</v>
      </c>
      <c r="I443" s="5">
        <v>410535072</v>
      </c>
      <c r="J443" s="5">
        <v>179</v>
      </c>
    </row>
    <row r="444" spans="1:10" x14ac:dyDescent="0.3">
      <c r="A444" s="6">
        <v>45748</v>
      </c>
      <c r="B444" s="7">
        <v>0.20776620370370372</v>
      </c>
      <c r="C444" s="8">
        <f t="shared" si="12"/>
        <v>408.60223999999999</v>
      </c>
      <c r="D444" s="8">
        <v>408602240</v>
      </c>
      <c r="E444" s="5"/>
      <c r="F444" s="6">
        <v>45749</v>
      </c>
      <c r="G444" s="9">
        <v>0.11517361111111112</v>
      </c>
      <c r="H444" s="5">
        <f t="shared" si="13"/>
        <v>410.535008</v>
      </c>
      <c r="I444" s="5">
        <v>410535008</v>
      </c>
      <c r="J444" s="5">
        <v>151</v>
      </c>
    </row>
    <row r="445" spans="1:10" x14ac:dyDescent="0.3">
      <c r="A445" s="6">
        <v>45748</v>
      </c>
      <c r="B445" s="7">
        <v>0.20785879629629631</v>
      </c>
      <c r="C445" s="8">
        <f t="shared" si="12"/>
        <v>408.60243200000002</v>
      </c>
      <c r="D445" s="8">
        <v>408602432</v>
      </c>
      <c r="E445" s="5"/>
      <c r="F445" s="6">
        <v>45749</v>
      </c>
      <c r="G445" s="9">
        <v>0.11523148148148148</v>
      </c>
      <c r="H445" s="5">
        <f t="shared" si="13"/>
        <v>410.53513600000002</v>
      </c>
      <c r="I445" s="5">
        <v>410535136</v>
      </c>
      <c r="J445" s="5">
        <v>143</v>
      </c>
    </row>
    <row r="446" spans="1:10" x14ac:dyDescent="0.3">
      <c r="A446" s="6">
        <v>45748</v>
      </c>
      <c r="B446" s="7">
        <v>0.20795138888888889</v>
      </c>
      <c r="C446" s="8">
        <f t="shared" si="12"/>
        <v>408.60233599999998</v>
      </c>
      <c r="D446" s="8">
        <v>408602336</v>
      </c>
      <c r="E446" s="5"/>
      <c r="F446" s="6">
        <v>45749</v>
      </c>
      <c r="G446" s="9">
        <v>0.11528935185185185</v>
      </c>
      <c r="H446" s="5">
        <f t="shared" si="13"/>
        <v>410.535008</v>
      </c>
      <c r="I446" s="5">
        <v>410535008</v>
      </c>
      <c r="J446" s="5">
        <v>120</v>
      </c>
    </row>
    <row r="447" spans="1:10" x14ac:dyDescent="0.3">
      <c r="A447" s="6">
        <v>45748</v>
      </c>
      <c r="B447" s="7">
        <v>0.20804398148148148</v>
      </c>
      <c r="C447" s="8">
        <f t="shared" si="12"/>
        <v>408.60243200000002</v>
      </c>
      <c r="D447" s="8">
        <v>408602432</v>
      </c>
      <c r="E447" s="5"/>
      <c r="F447" s="6">
        <v>45749</v>
      </c>
      <c r="G447" s="9">
        <v>0.11534722222222223</v>
      </c>
      <c r="H447" s="5">
        <f t="shared" si="13"/>
        <v>410.53503999999998</v>
      </c>
      <c r="I447" s="5">
        <v>410535040</v>
      </c>
      <c r="J447" s="5">
        <v>226</v>
      </c>
    </row>
    <row r="448" spans="1:10" x14ac:dyDescent="0.3">
      <c r="A448" s="6">
        <v>45748</v>
      </c>
      <c r="B448" s="7">
        <v>0.20813657407407407</v>
      </c>
      <c r="C448" s="8">
        <f t="shared" si="12"/>
        <v>408.60243200000002</v>
      </c>
      <c r="D448" s="8">
        <v>408602432</v>
      </c>
      <c r="E448" s="5"/>
      <c r="F448" s="6">
        <v>45749</v>
      </c>
      <c r="G448" s="9">
        <v>0.11540509259259259</v>
      </c>
      <c r="H448" s="5">
        <f t="shared" si="13"/>
        <v>410.53510399999999</v>
      </c>
      <c r="I448" s="5">
        <v>410535104</v>
      </c>
      <c r="J448" s="5">
        <v>193</v>
      </c>
    </row>
    <row r="449" spans="1:10" x14ac:dyDescent="0.3">
      <c r="A449" s="6">
        <v>45748</v>
      </c>
      <c r="B449" s="7">
        <v>0.20822916666666666</v>
      </c>
      <c r="C449" s="8">
        <f t="shared" si="12"/>
        <v>408.60243200000002</v>
      </c>
      <c r="D449" s="8">
        <v>408602432</v>
      </c>
      <c r="E449" s="5"/>
      <c r="F449" s="6">
        <v>45749</v>
      </c>
      <c r="G449" s="9">
        <v>0.1154513888888889</v>
      </c>
      <c r="H449" s="5">
        <f t="shared" si="13"/>
        <v>410.53510399999999</v>
      </c>
      <c r="I449" s="5">
        <v>410535104</v>
      </c>
      <c r="J449" s="5">
        <v>210</v>
      </c>
    </row>
    <row r="450" spans="1:10" x14ac:dyDescent="0.3">
      <c r="A450" s="6">
        <v>45748</v>
      </c>
      <c r="B450" s="7">
        <v>0.20832175925925925</v>
      </c>
      <c r="C450" s="8">
        <f t="shared" si="12"/>
        <v>408.60233599999998</v>
      </c>
      <c r="D450" s="8">
        <v>408602336</v>
      </c>
      <c r="E450" s="5"/>
      <c r="F450" s="6">
        <v>45749</v>
      </c>
      <c r="G450" s="9">
        <v>0.11550925925925926</v>
      </c>
      <c r="H450" s="5">
        <f t="shared" si="13"/>
        <v>410.53510399999999</v>
      </c>
      <c r="I450" s="5">
        <v>410535104</v>
      </c>
      <c r="J450" s="5">
        <v>141</v>
      </c>
    </row>
    <row r="451" spans="1:10" x14ac:dyDescent="0.3">
      <c r="A451" s="6">
        <v>45748</v>
      </c>
      <c r="B451" s="7">
        <v>0.20841435185185186</v>
      </c>
      <c r="C451" s="8">
        <f t="shared" si="12"/>
        <v>408.60243200000002</v>
      </c>
      <c r="D451" s="8">
        <v>408602432</v>
      </c>
      <c r="E451" s="5"/>
      <c r="F451" s="6">
        <v>45749</v>
      </c>
      <c r="G451" s="9">
        <v>0.11556712962962963</v>
      </c>
      <c r="H451" s="5">
        <f t="shared" si="13"/>
        <v>410.53507200000001</v>
      </c>
      <c r="I451" s="5">
        <v>410535072</v>
      </c>
      <c r="J451" s="5">
        <v>127</v>
      </c>
    </row>
    <row r="452" spans="1:10" x14ac:dyDescent="0.3">
      <c r="A452" s="6">
        <v>45748</v>
      </c>
      <c r="B452" s="7">
        <v>0.20851851851851852</v>
      </c>
      <c r="C452" s="8">
        <f t="shared" ref="C452:C515" si="14">D452/1000000</f>
        <v>408.60243200000002</v>
      </c>
      <c r="D452" s="8">
        <v>408602432</v>
      </c>
      <c r="E452" s="5"/>
      <c r="F452" s="6">
        <v>45749</v>
      </c>
      <c r="G452" s="9">
        <v>0.11562500000000001</v>
      </c>
      <c r="H452" s="5">
        <f t="shared" ref="H452:H515" si="15">I452/1000000</f>
        <v>410.53507200000001</v>
      </c>
      <c r="I452" s="5">
        <v>410535072</v>
      </c>
      <c r="J452" s="5">
        <v>180</v>
      </c>
    </row>
    <row r="453" spans="1:10" x14ac:dyDescent="0.3">
      <c r="A453" s="6">
        <v>45748</v>
      </c>
      <c r="B453" s="7">
        <v>0.20861111111111111</v>
      </c>
      <c r="C453" s="8">
        <f t="shared" si="14"/>
        <v>408.60243200000002</v>
      </c>
      <c r="D453" s="8">
        <v>408602432</v>
      </c>
      <c r="E453" s="5"/>
      <c r="F453" s="6">
        <v>45749</v>
      </c>
      <c r="G453" s="9">
        <v>0.11568287037037037</v>
      </c>
      <c r="H453" s="5">
        <f t="shared" si="15"/>
        <v>410.53503999999998</v>
      </c>
      <c r="I453" s="5">
        <v>410535040</v>
      </c>
      <c r="J453" s="5">
        <v>196</v>
      </c>
    </row>
    <row r="454" spans="1:10" x14ac:dyDescent="0.3">
      <c r="A454" s="6">
        <v>45748</v>
      </c>
      <c r="B454" s="7">
        <v>0.2087037037037037</v>
      </c>
      <c r="C454" s="8">
        <f t="shared" si="14"/>
        <v>408.60233599999998</v>
      </c>
      <c r="D454" s="8">
        <v>408602336</v>
      </c>
      <c r="E454" s="5"/>
      <c r="F454" s="6">
        <v>45749</v>
      </c>
      <c r="G454" s="9">
        <v>0.11574074074074074</v>
      </c>
      <c r="H454" s="5">
        <f t="shared" si="15"/>
        <v>410.53513600000002</v>
      </c>
      <c r="I454" s="5">
        <v>410535136</v>
      </c>
      <c r="J454" s="5">
        <v>175</v>
      </c>
    </row>
    <row r="455" spans="1:10" x14ac:dyDescent="0.3">
      <c r="A455" s="6">
        <v>45748</v>
      </c>
      <c r="B455" s="7">
        <v>0.20879629629629629</v>
      </c>
      <c r="C455" s="8">
        <f t="shared" si="14"/>
        <v>408.60233599999998</v>
      </c>
      <c r="D455" s="8">
        <v>408602336</v>
      </c>
      <c r="E455" s="5"/>
      <c r="F455" s="6">
        <v>45749</v>
      </c>
      <c r="G455" s="9">
        <v>0.11579861111111112</v>
      </c>
      <c r="H455" s="5">
        <f t="shared" si="15"/>
        <v>410.53507200000001</v>
      </c>
      <c r="I455" s="5">
        <v>410535072</v>
      </c>
      <c r="J455" s="5">
        <v>180</v>
      </c>
    </row>
    <row r="456" spans="1:10" x14ac:dyDescent="0.3">
      <c r="A456" s="6">
        <v>45748</v>
      </c>
      <c r="B456" s="7">
        <v>0.2088888888888889</v>
      </c>
      <c r="C456" s="8">
        <f t="shared" si="14"/>
        <v>408.60233599999998</v>
      </c>
      <c r="D456" s="8">
        <v>408602336</v>
      </c>
      <c r="E456" s="5"/>
      <c r="F456" s="6">
        <v>45749</v>
      </c>
      <c r="G456" s="9">
        <v>0.11584490740740741</v>
      </c>
      <c r="H456" s="5">
        <f t="shared" si="15"/>
        <v>410.53510399999999</v>
      </c>
      <c r="I456" s="5">
        <v>410535104</v>
      </c>
      <c r="J456" s="5">
        <v>177</v>
      </c>
    </row>
    <row r="457" spans="1:10" x14ac:dyDescent="0.3">
      <c r="A457" s="6">
        <v>45748</v>
      </c>
      <c r="B457" s="7">
        <v>0.20898148148148149</v>
      </c>
      <c r="C457" s="8">
        <f t="shared" si="14"/>
        <v>408.60233599999998</v>
      </c>
      <c r="D457" s="8">
        <v>408602336</v>
      </c>
      <c r="E457" s="5"/>
      <c r="F457" s="6">
        <v>45749</v>
      </c>
      <c r="G457" s="9">
        <v>0.11590277777777777</v>
      </c>
      <c r="H457" s="5">
        <f t="shared" si="15"/>
        <v>410.53513600000002</v>
      </c>
      <c r="I457" s="5">
        <v>410535136</v>
      </c>
      <c r="J457" s="5">
        <v>120</v>
      </c>
    </row>
    <row r="458" spans="1:10" x14ac:dyDescent="0.3">
      <c r="A458" s="6">
        <v>45748</v>
      </c>
      <c r="B458" s="7">
        <v>0.20907407407407408</v>
      </c>
      <c r="C458" s="8">
        <f t="shared" si="14"/>
        <v>408.60223999999999</v>
      </c>
      <c r="D458" s="8">
        <v>408602240</v>
      </c>
      <c r="E458" s="5"/>
      <c r="F458" s="6">
        <v>45749</v>
      </c>
      <c r="G458" s="9">
        <v>0.11596064814814815</v>
      </c>
      <c r="H458" s="5">
        <f t="shared" si="15"/>
        <v>410.53507200000001</v>
      </c>
      <c r="I458" s="5">
        <v>410535072</v>
      </c>
      <c r="J458" s="5">
        <v>149</v>
      </c>
    </row>
    <row r="459" spans="1:10" x14ac:dyDescent="0.3">
      <c r="A459" s="6">
        <v>45748</v>
      </c>
      <c r="B459" s="7">
        <v>0.20916666666666667</v>
      </c>
      <c r="C459" s="8">
        <f t="shared" si="14"/>
        <v>408.60243200000002</v>
      </c>
      <c r="D459" s="8">
        <v>408602432</v>
      </c>
      <c r="E459" s="5"/>
      <c r="F459" s="6">
        <v>45749</v>
      </c>
      <c r="G459" s="9">
        <v>0.11601851851851852</v>
      </c>
      <c r="H459" s="5">
        <f t="shared" si="15"/>
        <v>410.535008</v>
      </c>
      <c r="I459" s="5">
        <v>410535008</v>
      </c>
      <c r="J459" s="5">
        <v>168</v>
      </c>
    </row>
    <row r="460" spans="1:10" x14ac:dyDescent="0.3">
      <c r="A460" s="6">
        <v>45748</v>
      </c>
      <c r="B460" s="7">
        <v>0.20925925925925926</v>
      </c>
      <c r="C460" s="8">
        <f t="shared" si="14"/>
        <v>408.60243200000002</v>
      </c>
      <c r="D460" s="8">
        <v>408602432</v>
      </c>
      <c r="E460" s="5"/>
      <c r="F460" s="6">
        <v>45749</v>
      </c>
      <c r="G460" s="9">
        <v>0.1160763888888889</v>
      </c>
      <c r="H460" s="5">
        <f t="shared" si="15"/>
        <v>410.535008</v>
      </c>
      <c r="I460" s="5">
        <v>410535008</v>
      </c>
      <c r="J460" s="5">
        <v>213</v>
      </c>
    </row>
    <row r="461" spans="1:10" x14ac:dyDescent="0.3">
      <c r="A461" s="6">
        <v>45748</v>
      </c>
      <c r="B461" s="7">
        <v>0.20935185185185184</v>
      </c>
      <c r="C461" s="8">
        <f t="shared" si="14"/>
        <v>408.60223999999999</v>
      </c>
      <c r="D461" s="8">
        <v>408602240</v>
      </c>
      <c r="E461" s="5"/>
      <c r="F461" s="6">
        <v>45749</v>
      </c>
      <c r="G461" s="9">
        <v>0.11613425925925926</v>
      </c>
      <c r="H461" s="5">
        <f t="shared" si="15"/>
        <v>410.53503999999998</v>
      </c>
      <c r="I461" s="5">
        <v>410535040</v>
      </c>
      <c r="J461" s="5">
        <v>209</v>
      </c>
    </row>
    <row r="462" spans="1:10" x14ac:dyDescent="0.3">
      <c r="A462" s="6">
        <v>45748</v>
      </c>
      <c r="B462" s="7">
        <v>0.20944444444444443</v>
      </c>
      <c r="C462" s="8">
        <f t="shared" si="14"/>
        <v>408.60223999999999</v>
      </c>
      <c r="D462" s="8">
        <v>408602240</v>
      </c>
      <c r="E462" s="5"/>
      <c r="F462" s="6">
        <v>45749</v>
      </c>
      <c r="G462" s="9">
        <v>0.11619212962962963</v>
      </c>
      <c r="H462" s="5">
        <f t="shared" si="15"/>
        <v>410.53507200000001</v>
      </c>
      <c r="I462" s="5">
        <v>410535072</v>
      </c>
      <c r="J462" s="5">
        <v>102</v>
      </c>
    </row>
    <row r="463" spans="1:10" x14ac:dyDescent="0.3">
      <c r="A463" s="6">
        <v>45748</v>
      </c>
      <c r="B463" s="7">
        <v>0.20953703703703705</v>
      </c>
      <c r="C463" s="8">
        <f t="shared" si="14"/>
        <v>408.60233599999998</v>
      </c>
      <c r="D463" s="8">
        <v>408602336</v>
      </c>
      <c r="E463" s="5"/>
      <c r="F463" s="6">
        <v>45749</v>
      </c>
      <c r="G463" s="9">
        <v>0.11623842592592593</v>
      </c>
      <c r="H463" s="5">
        <f t="shared" si="15"/>
        <v>410.53510399999999</v>
      </c>
      <c r="I463" s="5">
        <v>410535104</v>
      </c>
      <c r="J463" s="5">
        <v>165</v>
      </c>
    </row>
    <row r="464" spans="1:10" x14ac:dyDescent="0.3">
      <c r="A464" s="6">
        <v>45748</v>
      </c>
      <c r="B464" s="7">
        <v>0.20962962962962964</v>
      </c>
      <c r="C464" s="8">
        <f t="shared" si="14"/>
        <v>408.60243200000002</v>
      </c>
      <c r="D464" s="8">
        <v>408602432</v>
      </c>
      <c r="E464" s="5"/>
      <c r="F464" s="6">
        <v>45749</v>
      </c>
      <c r="G464" s="9">
        <v>0.1162962962962963</v>
      </c>
      <c r="H464" s="5">
        <f t="shared" si="15"/>
        <v>410.53510399999999</v>
      </c>
      <c r="I464" s="5">
        <v>410535104</v>
      </c>
      <c r="J464" s="5">
        <v>190</v>
      </c>
    </row>
    <row r="465" spans="1:10" x14ac:dyDescent="0.3">
      <c r="A465" s="6">
        <v>45748</v>
      </c>
      <c r="B465" s="7">
        <v>0.20972222222222223</v>
      </c>
      <c r="C465" s="8">
        <f t="shared" si="14"/>
        <v>408.60233599999998</v>
      </c>
      <c r="D465" s="8">
        <v>408602336</v>
      </c>
      <c r="E465" s="5"/>
      <c r="F465" s="6">
        <v>45749</v>
      </c>
      <c r="G465" s="9">
        <v>0.11635416666666666</v>
      </c>
      <c r="H465" s="5">
        <f t="shared" si="15"/>
        <v>410.53513600000002</v>
      </c>
      <c r="I465" s="5">
        <v>410535136</v>
      </c>
      <c r="J465" s="5">
        <v>183</v>
      </c>
    </row>
    <row r="466" spans="1:10" x14ac:dyDescent="0.3">
      <c r="A466" s="6">
        <v>45748</v>
      </c>
      <c r="B466" s="7">
        <v>0.20981481481481482</v>
      </c>
      <c r="C466" s="8">
        <f t="shared" si="14"/>
        <v>408.60233599999998</v>
      </c>
      <c r="D466" s="8">
        <v>408602336</v>
      </c>
      <c r="E466" s="5"/>
      <c r="F466" s="6">
        <v>45749</v>
      </c>
      <c r="G466" s="9">
        <v>0.11641203703703704</v>
      </c>
      <c r="H466" s="5">
        <f t="shared" si="15"/>
        <v>410.53507200000001</v>
      </c>
      <c r="I466" s="5">
        <v>410535072</v>
      </c>
      <c r="J466" s="5">
        <v>191</v>
      </c>
    </row>
    <row r="467" spans="1:10" x14ac:dyDescent="0.3">
      <c r="A467" s="6">
        <v>45748</v>
      </c>
      <c r="B467" s="7">
        <v>0.2099074074074074</v>
      </c>
      <c r="C467" s="8">
        <f t="shared" si="14"/>
        <v>408.60243200000002</v>
      </c>
      <c r="D467" s="8">
        <v>408602432</v>
      </c>
      <c r="E467" s="5"/>
      <c r="F467" s="6">
        <v>45749</v>
      </c>
      <c r="G467" s="9">
        <v>0.11646990740740741</v>
      </c>
      <c r="H467" s="5">
        <f t="shared" si="15"/>
        <v>410.53503999999998</v>
      </c>
      <c r="I467" s="5">
        <v>410535040</v>
      </c>
      <c r="J467" s="5">
        <v>239</v>
      </c>
    </row>
    <row r="468" spans="1:10" x14ac:dyDescent="0.3">
      <c r="A468" s="6">
        <v>45748</v>
      </c>
      <c r="B468" s="7">
        <v>0.21</v>
      </c>
      <c r="C468" s="8">
        <f t="shared" si="14"/>
        <v>408.60243200000002</v>
      </c>
      <c r="D468" s="8">
        <v>408602432</v>
      </c>
      <c r="E468" s="5"/>
      <c r="F468" s="6">
        <v>45749</v>
      </c>
      <c r="G468" s="9">
        <v>0.11652777777777777</v>
      </c>
      <c r="H468" s="5">
        <f t="shared" si="15"/>
        <v>410.53503999999998</v>
      </c>
      <c r="I468" s="5">
        <v>410535040</v>
      </c>
      <c r="J468" s="5">
        <v>129</v>
      </c>
    </row>
    <row r="469" spans="1:10" x14ac:dyDescent="0.3">
      <c r="A469" s="6">
        <v>45748</v>
      </c>
      <c r="B469" s="7">
        <v>0.21009259259259258</v>
      </c>
      <c r="C469" s="8">
        <f t="shared" si="14"/>
        <v>408.60233599999998</v>
      </c>
      <c r="D469" s="8">
        <v>408602336</v>
      </c>
      <c r="E469" s="5"/>
      <c r="F469" s="6">
        <v>45749</v>
      </c>
      <c r="G469" s="9">
        <v>0.11658564814814815</v>
      </c>
      <c r="H469" s="5">
        <f t="shared" si="15"/>
        <v>410.53497599999997</v>
      </c>
      <c r="I469" s="5">
        <v>410534976</v>
      </c>
      <c r="J469" s="5">
        <v>165</v>
      </c>
    </row>
    <row r="470" spans="1:10" x14ac:dyDescent="0.3">
      <c r="A470" s="6">
        <v>45748</v>
      </c>
      <c r="B470" s="7">
        <v>0.2101851851851852</v>
      </c>
      <c r="C470" s="8">
        <f t="shared" si="14"/>
        <v>408.60233599999998</v>
      </c>
      <c r="D470" s="8">
        <v>408602336</v>
      </c>
      <c r="E470" s="5"/>
      <c r="F470" s="6">
        <v>45749</v>
      </c>
      <c r="G470" s="9">
        <v>0.11663194444444444</v>
      </c>
      <c r="H470" s="5">
        <f t="shared" si="15"/>
        <v>410.53507200000001</v>
      </c>
      <c r="I470" s="5">
        <v>410535072</v>
      </c>
      <c r="J470" s="5">
        <v>188</v>
      </c>
    </row>
    <row r="471" spans="1:10" x14ac:dyDescent="0.3">
      <c r="A471" s="6">
        <v>45748</v>
      </c>
      <c r="B471" s="7">
        <v>0.21027777777777779</v>
      </c>
      <c r="C471" s="8">
        <f t="shared" si="14"/>
        <v>408.60233599999998</v>
      </c>
      <c r="D471" s="8">
        <v>408602336</v>
      </c>
      <c r="E471" s="5"/>
      <c r="F471" s="6">
        <v>45749</v>
      </c>
      <c r="G471" s="9">
        <v>0.11668981481481482</v>
      </c>
      <c r="H471" s="5">
        <f t="shared" si="15"/>
        <v>410.53510399999999</v>
      </c>
      <c r="I471" s="5">
        <v>410535104</v>
      </c>
      <c r="J471" s="5">
        <v>181</v>
      </c>
    </row>
    <row r="472" spans="1:10" x14ac:dyDescent="0.3">
      <c r="A472" s="6">
        <v>45748</v>
      </c>
      <c r="B472" s="7">
        <v>0.21037037037037037</v>
      </c>
      <c r="C472" s="8">
        <f t="shared" si="14"/>
        <v>408.60233599999998</v>
      </c>
      <c r="D472" s="8">
        <v>408602336</v>
      </c>
      <c r="E472" s="5"/>
      <c r="F472" s="6">
        <v>45749</v>
      </c>
      <c r="G472" s="9">
        <v>0.11674768518518519</v>
      </c>
      <c r="H472" s="5">
        <f t="shared" si="15"/>
        <v>410.53513600000002</v>
      </c>
      <c r="I472" s="5">
        <v>410535136</v>
      </c>
      <c r="J472" s="5">
        <v>176</v>
      </c>
    </row>
    <row r="473" spans="1:10" x14ac:dyDescent="0.3">
      <c r="A473" s="6">
        <v>45748</v>
      </c>
      <c r="B473" s="7">
        <v>0.21046296296296296</v>
      </c>
      <c r="C473" s="8">
        <f t="shared" si="14"/>
        <v>408.60233599999998</v>
      </c>
      <c r="D473" s="8">
        <v>408602336</v>
      </c>
      <c r="E473" s="5"/>
      <c r="F473" s="6">
        <v>45749</v>
      </c>
      <c r="G473" s="9">
        <v>0.11680555555555555</v>
      </c>
      <c r="H473" s="5">
        <f t="shared" si="15"/>
        <v>410.53519999999997</v>
      </c>
      <c r="I473" s="5">
        <v>410535200</v>
      </c>
      <c r="J473" s="5">
        <v>176</v>
      </c>
    </row>
    <row r="474" spans="1:10" x14ac:dyDescent="0.3">
      <c r="A474" s="6">
        <v>45748</v>
      </c>
      <c r="B474" s="7">
        <v>0.21055555555555555</v>
      </c>
      <c r="C474" s="8">
        <f t="shared" si="14"/>
        <v>408.60233599999998</v>
      </c>
      <c r="D474" s="8">
        <v>408602336</v>
      </c>
      <c r="E474" s="5"/>
      <c r="F474" s="6">
        <v>45749</v>
      </c>
      <c r="G474" s="9">
        <v>0.11686342592592593</v>
      </c>
      <c r="H474" s="5">
        <f t="shared" si="15"/>
        <v>410.53503999999998</v>
      </c>
      <c r="I474" s="5">
        <v>410535040</v>
      </c>
      <c r="J474" s="5">
        <v>132</v>
      </c>
    </row>
    <row r="475" spans="1:10" x14ac:dyDescent="0.3">
      <c r="A475" s="6">
        <v>45748</v>
      </c>
      <c r="B475" s="7">
        <v>0.21064814814814814</v>
      </c>
      <c r="C475" s="8">
        <f t="shared" si="14"/>
        <v>408.60243200000002</v>
      </c>
      <c r="D475" s="8">
        <v>408602432</v>
      </c>
      <c r="E475" s="5"/>
      <c r="F475" s="6">
        <v>45749</v>
      </c>
      <c r="G475" s="9">
        <v>0.1169212962962963</v>
      </c>
      <c r="H475" s="5">
        <f t="shared" si="15"/>
        <v>410.53503999999998</v>
      </c>
      <c r="I475" s="5">
        <v>410535040</v>
      </c>
      <c r="J475" s="5">
        <v>158</v>
      </c>
    </row>
    <row r="476" spans="1:10" x14ac:dyDescent="0.3">
      <c r="A476" s="6">
        <v>45748</v>
      </c>
      <c r="B476" s="7">
        <v>0.21074074074074073</v>
      </c>
      <c r="C476" s="8">
        <f t="shared" si="14"/>
        <v>408.60195199999998</v>
      </c>
      <c r="D476" s="8">
        <v>408601952</v>
      </c>
      <c r="E476" s="5"/>
      <c r="F476" s="6">
        <v>45749</v>
      </c>
      <c r="G476" s="9">
        <v>0.11697916666666666</v>
      </c>
      <c r="H476" s="5">
        <f t="shared" si="15"/>
        <v>410.53510399999999</v>
      </c>
      <c r="I476" s="5">
        <v>410535104</v>
      </c>
      <c r="J476" s="5">
        <v>166</v>
      </c>
    </row>
    <row r="477" spans="1:10" x14ac:dyDescent="0.3">
      <c r="A477" s="6">
        <v>45748</v>
      </c>
      <c r="B477" s="7">
        <v>0.21083333333333334</v>
      </c>
      <c r="C477" s="8">
        <f t="shared" si="14"/>
        <v>408.60118399999999</v>
      </c>
      <c r="D477" s="8">
        <v>408601184</v>
      </c>
      <c r="E477" s="5"/>
      <c r="F477" s="6">
        <v>45749</v>
      </c>
      <c r="G477" s="9">
        <v>0.11702546296296296</v>
      </c>
      <c r="H477" s="5">
        <f t="shared" si="15"/>
        <v>410.535008</v>
      </c>
      <c r="I477" s="5">
        <v>410535008</v>
      </c>
      <c r="J477" s="5">
        <v>194</v>
      </c>
    </row>
    <row r="478" spans="1:10" x14ac:dyDescent="0.3">
      <c r="A478" s="6">
        <v>45748</v>
      </c>
      <c r="B478" s="7">
        <v>0.2109375</v>
      </c>
      <c r="C478" s="8">
        <f t="shared" si="14"/>
        <v>408.60243200000002</v>
      </c>
      <c r="D478" s="8">
        <v>408602432</v>
      </c>
      <c r="E478" s="5"/>
      <c r="F478" s="6">
        <v>45749</v>
      </c>
      <c r="G478" s="9">
        <v>0.11708333333333333</v>
      </c>
      <c r="H478" s="5">
        <f t="shared" si="15"/>
        <v>410.53503999999998</v>
      </c>
      <c r="I478" s="5">
        <v>410535040</v>
      </c>
      <c r="J478" s="5">
        <v>172</v>
      </c>
    </row>
    <row r="479" spans="1:10" x14ac:dyDescent="0.3">
      <c r="A479" s="6">
        <v>45748</v>
      </c>
      <c r="B479" s="7">
        <v>0.21103009259259259</v>
      </c>
      <c r="C479" s="8">
        <f t="shared" si="14"/>
        <v>408.60223999999999</v>
      </c>
      <c r="D479" s="8">
        <v>408602240</v>
      </c>
      <c r="E479" s="5"/>
      <c r="F479" s="6">
        <v>45749</v>
      </c>
      <c r="G479" s="9">
        <v>0.11714120370370371</v>
      </c>
      <c r="H479" s="5">
        <f t="shared" si="15"/>
        <v>410.53510399999999</v>
      </c>
      <c r="I479" s="5">
        <v>410535104</v>
      </c>
      <c r="J479" s="5">
        <v>194</v>
      </c>
    </row>
    <row r="480" spans="1:10" x14ac:dyDescent="0.3">
      <c r="A480" s="6">
        <v>45748</v>
      </c>
      <c r="B480" s="7">
        <v>0.21112268518518518</v>
      </c>
      <c r="C480" s="8">
        <f t="shared" si="14"/>
        <v>408.60233599999998</v>
      </c>
      <c r="D480" s="8">
        <v>408602336</v>
      </c>
      <c r="E480" s="5"/>
      <c r="F480" s="6">
        <v>45749</v>
      </c>
      <c r="G480" s="9">
        <v>0.11719907407407408</v>
      </c>
      <c r="H480" s="5">
        <f t="shared" si="15"/>
        <v>410.53513600000002</v>
      </c>
      <c r="I480" s="5">
        <v>410535136</v>
      </c>
      <c r="J480" s="5">
        <v>161</v>
      </c>
    </row>
    <row r="481" spans="1:10" x14ac:dyDescent="0.3">
      <c r="A481" s="6">
        <v>45748</v>
      </c>
      <c r="B481" s="7">
        <v>0.21121527777777777</v>
      </c>
      <c r="C481" s="8">
        <f t="shared" si="14"/>
        <v>408.60223999999999</v>
      </c>
      <c r="D481" s="8">
        <v>408602240</v>
      </c>
      <c r="E481" s="5"/>
      <c r="F481" s="6">
        <v>45749</v>
      </c>
      <c r="G481" s="9">
        <v>0.11725694444444444</v>
      </c>
      <c r="H481" s="5">
        <f t="shared" si="15"/>
        <v>410.53510399999999</v>
      </c>
      <c r="I481" s="5">
        <v>410535104</v>
      </c>
      <c r="J481" s="5">
        <v>161</v>
      </c>
    </row>
    <row r="482" spans="1:10" x14ac:dyDescent="0.3">
      <c r="A482" s="6">
        <v>45748</v>
      </c>
      <c r="B482" s="7">
        <v>0.21130787037037038</v>
      </c>
      <c r="C482" s="8">
        <f t="shared" si="14"/>
        <v>408.60223999999999</v>
      </c>
      <c r="D482" s="8">
        <v>408602240</v>
      </c>
      <c r="E482" s="5"/>
      <c r="F482" s="6">
        <v>45749</v>
      </c>
      <c r="G482" s="9">
        <v>0.11731481481481482</v>
      </c>
      <c r="H482" s="5">
        <f t="shared" si="15"/>
        <v>410.53513600000002</v>
      </c>
      <c r="I482" s="5">
        <v>410535136</v>
      </c>
      <c r="J482" s="5">
        <v>163</v>
      </c>
    </row>
    <row r="483" spans="1:10" x14ac:dyDescent="0.3">
      <c r="A483" s="6">
        <v>45748</v>
      </c>
      <c r="B483" s="7">
        <v>0.21140046296296297</v>
      </c>
      <c r="C483" s="8">
        <f t="shared" si="14"/>
        <v>408.60214400000001</v>
      </c>
      <c r="D483" s="8">
        <v>408602144</v>
      </c>
      <c r="E483" s="5"/>
      <c r="F483" s="6">
        <v>45749</v>
      </c>
      <c r="G483" s="9">
        <v>0.11737268518518519</v>
      </c>
      <c r="H483" s="5">
        <f t="shared" si="15"/>
        <v>410.53507200000001</v>
      </c>
      <c r="I483" s="5">
        <v>410535072</v>
      </c>
      <c r="J483" s="5">
        <v>184</v>
      </c>
    </row>
    <row r="484" spans="1:10" x14ac:dyDescent="0.3">
      <c r="A484" s="6">
        <v>45748</v>
      </c>
      <c r="B484" s="7">
        <v>0.21149305555555556</v>
      </c>
      <c r="C484" s="8">
        <f t="shared" si="14"/>
        <v>408.60233599999998</v>
      </c>
      <c r="D484" s="8">
        <v>408602336</v>
      </c>
      <c r="E484" s="5"/>
      <c r="F484" s="6">
        <v>45749</v>
      </c>
      <c r="G484" s="9">
        <v>0.11743055555555555</v>
      </c>
      <c r="H484" s="5">
        <f t="shared" si="15"/>
        <v>410.53510399999999</v>
      </c>
      <c r="I484" s="5">
        <v>410535104</v>
      </c>
      <c r="J484" s="5">
        <v>133</v>
      </c>
    </row>
    <row r="485" spans="1:10" x14ac:dyDescent="0.3">
      <c r="A485" s="6">
        <v>45748</v>
      </c>
      <c r="B485" s="7">
        <v>0.21158564814814815</v>
      </c>
      <c r="C485" s="8">
        <f t="shared" si="14"/>
        <v>408.60233599999998</v>
      </c>
      <c r="D485" s="8">
        <v>408602336</v>
      </c>
      <c r="E485" s="5"/>
      <c r="F485" s="6">
        <v>45749</v>
      </c>
      <c r="G485" s="9">
        <v>0.11747685185185185</v>
      </c>
      <c r="H485" s="5">
        <f t="shared" si="15"/>
        <v>410.535008</v>
      </c>
      <c r="I485" s="5">
        <v>410535008</v>
      </c>
      <c r="J485" s="5">
        <v>180</v>
      </c>
    </row>
    <row r="486" spans="1:10" x14ac:dyDescent="0.3">
      <c r="A486" s="6">
        <v>45748</v>
      </c>
      <c r="B486" s="7">
        <v>0.21167824074074074</v>
      </c>
      <c r="C486" s="8">
        <f t="shared" si="14"/>
        <v>408.60204800000002</v>
      </c>
      <c r="D486" s="8">
        <v>408602048</v>
      </c>
      <c r="E486" s="5"/>
      <c r="F486" s="6">
        <v>45749</v>
      </c>
      <c r="G486" s="9">
        <v>0.11753472222222222</v>
      </c>
      <c r="H486" s="5">
        <f t="shared" si="15"/>
        <v>410.53497599999997</v>
      </c>
      <c r="I486" s="5">
        <v>410534976</v>
      </c>
      <c r="J486" s="5">
        <v>189</v>
      </c>
    </row>
    <row r="487" spans="1:10" x14ac:dyDescent="0.3">
      <c r="A487" s="6">
        <v>45748</v>
      </c>
      <c r="B487" s="7">
        <v>0.21177083333333332</v>
      </c>
      <c r="C487" s="8">
        <f t="shared" si="14"/>
        <v>408.60223999999999</v>
      </c>
      <c r="D487" s="8">
        <v>408602240</v>
      </c>
      <c r="E487" s="5"/>
      <c r="F487" s="6">
        <v>45749</v>
      </c>
      <c r="G487" s="9">
        <v>0.1175925925925926</v>
      </c>
      <c r="H487" s="5">
        <f t="shared" si="15"/>
        <v>410.53513600000002</v>
      </c>
      <c r="I487" s="5">
        <v>410535136</v>
      </c>
      <c r="J487" s="5">
        <v>160</v>
      </c>
    </row>
    <row r="488" spans="1:10" x14ac:dyDescent="0.3">
      <c r="A488" s="6">
        <v>45748</v>
      </c>
      <c r="B488" s="7">
        <v>0.21186342592592591</v>
      </c>
      <c r="C488" s="8">
        <f t="shared" si="14"/>
        <v>408.60223999999999</v>
      </c>
      <c r="D488" s="8">
        <v>408602240</v>
      </c>
      <c r="E488" s="5"/>
      <c r="F488" s="6">
        <v>45749</v>
      </c>
      <c r="G488" s="9">
        <v>0.11765046296296296</v>
      </c>
      <c r="H488" s="5">
        <f t="shared" si="15"/>
        <v>410.53510399999999</v>
      </c>
      <c r="I488" s="5">
        <v>410535104</v>
      </c>
      <c r="J488" s="5">
        <v>166</v>
      </c>
    </row>
    <row r="489" spans="1:10" x14ac:dyDescent="0.3">
      <c r="A489" s="6">
        <v>45748</v>
      </c>
      <c r="B489" s="7">
        <v>0.21195601851851853</v>
      </c>
      <c r="C489" s="8">
        <f t="shared" si="14"/>
        <v>408.60233599999998</v>
      </c>
      <c r="D489" s="8">
        <v>408602336</v>
      </c>
      <c r="E489" s="5"/>
      <c r="F489" s="6">
        <v>45749</v>
      </c>
      <c r="G489" s="9">
        <v>0.11770833333333333</v>
      </c>
      <c r="H489" s="5">
        <f t="shared" si="15"/>
        <v>410.53513600000002</v>
      </c>
      <c r="I489" s="5">
        <v>410535136</v>
      </c>
      <c r="J489" s="5">
        <v>157</v>
      </c>
    </row>
    <row r="490" spans="1:10" x14ac:dyDescent="0.3">
      <c r="A490" s="6">
        <v>45748</v>
      </c>
      <c r="B490" s="7">
        <v>0.21204861111111112</v>
      </c>
      <c r="C490" s="8">
        <f t="shared" si="14"/>
        <v>408.60233599999998</v>
      </c>
      <c r="D490" s="8">
        <v>408602336</v>
      </c>
      <c r="E490" s="5"/>
      <c r="F490" s="6">
        <v>45749</v>
      </c>
      <c r="G490" s="9">
        <v>0.11776620370370371</v>
      </c>
      <c r="H490" s="5">
        <f t="shared" si="15"/>
        <v>410.53503999999998</v>
      </c>
      <c r="I490" s="5">
        <v>410535040</v>
      </c>
      <c r="J490" s="5">
        <v>188</v>
      </c>
    </row>
    <row r="491" spans="1:10" x14ac:dyDescent="0.3">
      <c r="A491" s="6">
        <v>45748</v>
      </c>
      <c r="B491" s="7">
        <v>0.21214120370370371</v>
      </c>
      <c r="C491" s="8">
        <f t="shared" si="14"/>
        <v>408.60233599999998</v>
      </c>
      <c r="D491" s="8">
        <v>408602336</v>
      </c>
      <c r="E491" s="5"/>
      <c r="F491" s="6">
        <v>45749</v>
      </c>
      <c r="G491" s="9">
        <v>0.11782407407407407</v>
      </c>
      <c r="H491" s="5">
        <f t="shared" si="15"/>
        <v>410.53507200000001</v>
      </c>
      <c r="I491" s="5">
        <v>410535072</v>
      </c>
      <c r="J491" s="5">
        <v>182</v>
      </c>
    </row>
    <row r="492" spans="1:10" x14ac:dyDescent="0.3">
      <c r="A492" s="6">
        <v>45748</v>
      </c>
      <c r="B492" s="7">
        <v>0.2122337962962963</v>
      </c>
      <c r="C492" s="8">
        <f t="shared" si="14"/>
        <v>408.60223999999999</v>
      </c>
      <c r="D492" s="8">
        <v>408602240</v>
      </c>
      <c r="E492" s="5"/>
      <c r="F492" s="6">
        <v>45749</v>
      </c>
      <c r="G492" s="9">
        <v>0.11787037037037038</v>
      </c>
      <c r="H492" s="5">
        <f t="shared" si="15"/>
        <v>410.535008</v>
      </c>
      <c r="I492" s="5">
        <v>410535008</v>
      </c>
      <c r="J492" s="5">
        <v>163</v>
      </c>
    </row>
    <row r="493" spans="1:10" x14ac:dyDescent="0.3">
      <c r="A493" s="6">
        <v>45748</v>
      </c>
      <c r="B493" s="7">
        <v>0.21232638888888888</v>
      </c>
      <c r="C493" s="8">
        <f t="shared" si="14"/>
        <v>408.60233599999998</v>
      </c>
      <c r="D493" s="8">
        <v>408602336</v>
      </c>
      <c r="E493" s="5"/>
      <c r="F493" s="6">
        <v>45749</v>
      </c>
      <c r="G493" s="9">
        <v>0.11792824074074074</v>
      </c>
      <c r="H493" s="5">
        <f t="shared" si="15"/>
        <v>410.53510399999999</v>
      </c>
      <c r="I493" s="5">
        <v>410535104</v>
      </c>
      <c r="J493" s="5">
        <v>188</v>
      </c>
    </row>
    <row r="494" spans="1:10" x14ac:dyDescent="0.3">
      <c r="A494" s="6">
        <v>45748</v>
      </c>
      <c r="B494" s="7">
        <v>0.21241898148148147</v>
      </c>
      <c r="C494" s="8">
        <f t="shared" si="14"/>
        <v>408.60214400000001</v>
      </c>
      <c r="D494" s="8">
        <v>408602144</v>
      </c>
      <c r="E494" s="5"/>
      <c r="F494" s="6">
        <v>45749</v>
      </c>
      <c r="G494" s="9">
        <v>0.11798611111111111</v>
      </c>
      <c r="H494" s="5">
        <f t="shared" si="15"/>
        <v>410.535168</v>
      </c>
      <c r="I494" s="5">
        <v>410535168</v>
      </c>
      <c r="J494" s="5">
        <v>186</v>
      </c>
    </row>
    <row r="495" spans="1:10" x14ac:dyDescent="0.3">
      <c r="A495" s="6">
        <v>45748</v>
      </c>
      <c r="B495" s="7">
        <v>0.21251157407407406</v>
      </c>
      <c r="C495" s="8">
        <f t="shared" si="14"/>
        <v>408.60214400000001</v>
      </c>
      <c r="D495" s="8">
        <v>408602144</v>
      </c>
      <c r="E495" s="5"/>
      <c r="F495" s="6">
        <v>45749</v>
      </c>
      <c r="G495" s="9">
        <v>0.11804398148148149</v>
      </c>
      <c r="H495" s="5">
        <f t="shared" si="15"/>
        <v>410.53513600000002</v>
      </c>
      <c r="I495" s="5">
        <v>410535136</v>
      </c>
      <c r="J495" s="5">
        <v>171</v>
      </c>
    </row>
    <row r="496" spans="1:10" x14ac:dyDescent="0.3">
      <c r="A496" s="6">
        <v>45748</v>
      </c>
      <c r="B496" s="7">
        <v>0.21260416666666668</v>
      </c>
      <c r="C496" s="8">
        <f t="shared" si="14"/>
        <v>408.60233599999998</v>
      </c>
      <c r="D496" s="8">
        <v>408602336</v>
      </c>
      <c r="E496" s="5"/>
      <c r="F496" s="6">
        <v>45749</v>
      </c>
      <c r="G496" s="9">
        <v>0.11810185185185185</v>
      </c>
      <c r="H496" s="5">
        <f t="shared" si="15"/>
        <v>410.53513600000002</v>
      </c>
      <c r="I496" s="5">
        <v>410535136</v>
      </c>
      <c r="J496" s="5">
        <v>182</v>
      </c>
    </row>
    <row r="497" spans="1:10" x14ac:dyDescent="0.3">
      <c r="A497" s="6">
        <v>45748</v>
      </c>
      <c r="B497" s="7">
        <v>0.21269675925925927</v>
      </c>
      <c r="C497" s="8">
        <f t="shared" si="14"/>
        <v>408.60233599999998</v>
      </c>
      <c r="D497" s="8">
        <v>408602336</v>
      </c>
      <c r="E497" s="5"/>
      <c r="F497" s="6">
        <v>45749</v>
      </c>
      <c r="G497" s="9">
        <v>0.11815972222222222</v>
      </c>
      <c r="H497" s="5">
        <f t="shared" si="15"/>
        <v>410.53510399999999</v>
      </c>
      <c r="I497" s="5">
        <v>410535104</v>
      </c>
      <c r="J497" s="5">
        <v>126</v>
      </c>
    </row>
    <row r="498" spans="1:10" x14ac:dyDescent="0.3">
      <c r="A498" s="6">
        <v>45748</v>
      </c>
      <c r="B498" s="7">
        <v>0.21278935185185185</v>
      </c>
      <c r="C498" s="8">
        <f t="shared" si="14"/>
        <v>408.60223999999999</v>
      </c>
      <c r="D498" s="8">
        <v>408602240</v>
      </c>
      <c r="E498" s="5"/>
      <c r="F498" s="6">
        <v>45749</v>
      </c>
      <c r="G498" s="9">
        <v>0.1182175925925926</v>
      </c>
      <c r="H498" s="5">
        <f t="shared" si="15"/>
        <v>410.53510399999999</v>
      </c>
      <c r="I498" s="5">
        <v>410535104</v>
      </c>
      <c r="J498" s="5">
        <v>139</v>
      </c>
    </row>
    <row r="499" spans="1:10" x14ac:dyDescent="0.3">
      <c r="A499" s="6">
        <v>45748</v>
      </c>
      <c r="B499" s="7">
        <v>0.21288194444444444</v>
      </c>
      <c r="C499" s="8">
        <f t="shared" si="14"/>
        <v>408.60223999999999</v>
      </c>
      <c r="D499" s="8">
        <v>408602240</v>
      </c>
      <c r="E499" s="5"/>
      <c r="F499" s="6">
        <v>45749</v>
      </c>
      <c r="G499" s="9">
        <v>0.11826388888888889</v>
      </c>
      <c r="H499" s="5">
        <f t="shared" si="15"/>
        <v>410.53507200000001</v>
      </c>
      <c r="I499" s="5">
        <v>410535072</v>
      </c>
      <c r="J499" s="5">
        <v>183</v>
      </c>
    </row>
    <row r="500" spans="1:10" x14ac:dyDescent="0.3">
      <c r="A500" s="6">
        <v>45748</v>
      </c>
      <c r="B500" s="7">
        <v>0.21297453703703703</v>
      </c>
      <c r="C500" s="8">
        <f t="shared" si="14"/>
        <v>408.60233599999998</v>
      </c>
      <c r="D500" s="8">
        <v>408602336</v>
      </c>
      <c r="E500" s="5"/>
      <c r="F500" s="6">
        <v>45749</v>
      </c>
      <c r="G500" s="9">
        <v>0.11832175925925927</v>
      </c>
      <c r="H500" s="5">
        <f t="shared" si="15"/>
        <v>410.53513600000002</v>
      </c>
      <c r="I500" s="5">
        <v>410535136</v>
      </c>
      <c r="J500" s="5">
        <v>170</v>
      </c>
    </row>
    <row r="501" spans="1:10" x14ac:dyDescent="0.3">
      <c r="A501" s="6">
        <v>45748</v>
      </c>
      <c r="B501" s="7">
        <v>0.21306712962962962</v>
      </c>
      <c r="C501" s="8">
        <f t="shared" si="14"/>
        <v>408.60223999999999</v>
      </c>
      <c r="D501" s="8">
        <v>408602240</v>
      </c>
      <c r="E501" s="5"/>
      <c r="F501" s="6">
        <v>45749</v>
      </c>
      <c r="G501" s="9">
        <v>0.11837962962962963</v>
      </c>
      <c r="H501" s="5">
        <f t="shared" si="15"/>
        <v>410.53513600000002</v>
      </c>
      <c r="I501" s="5">
        <v>410535136</v>
      </c>
      <c r="J501" s="5">
        <v>157</v>
      </c>
    </row>
    <row r="502" spans="1:10" x14ac:dyDescent="0.3">
      <c r="A502" s="6">
        <v>45748</v>
      </c>
      <c r="B502" s="7">
        <v>0.2131712962962963</v>
      </c>
      <c r="C502" s="8">
        <f t="shared" si="14"/>
        <v>408.60223999999999</v>
      </c>
      <c r="D502" s="8">
        <v>408602240</v>
      </c>
      <c r="E502" s="5"/>
      <c r="F502" s="6">
        <v>45749</v>
      </c>
      <c r="G502" s="9">
        <v>0.1184375</v>
      </c>
      <c r="H502" s="5">
        <f t="shared" si="15"/>
        <v>410.53510399999999</v>
      </c>
      <c r="I502" s="5">
        <v>410535104</v>
      </c>
      <c r="J502" s="5">
        <v>195</v>
      </c>
    </row>
    <row r="503" spans="1:10" x14ac:dyDescent="0.3">
      <c r="A503" s="6">
        <v>45748</v>
      </c>
      <c r="B503" s="7">
        <v>0.21326388888888889</v>
      </c>
      <c r="C503" s="8">
        <f t="shared" si="14"/>
        <v>408.60214400000001</v>
      </c>
      <c r="D503" s="8">
        <v>408602144</v>
      </c>
      <c r="E503" s="5"/>
      <c r="F503" s="6">
        <v>45749</v>
      </c>
      <c r="G503" s="9">
        <v>0.11849537037037038</v>
      </c>
      <c r="H503" s="5">
        <f t="shared" si="15"/>
        <v>410.53507200000001</v>
      </c>
      <c r="I503" s="5">
        <v>410535072</v>
      </c>
      <c r="J503" s="5">
        <v>146</v>
      </c>
    </row>
    <row r="504" spans="1:10" x14ac:dyDescent="0.3">
      <c r="A504" s="6">
        <v>45748</v>
      </c>
      <c r="B504" s="7">
        <v>0.21335648148148148</v>
      </c>
      <c r="C504" s="8">
        <f t="shared" si="14"/>
        <v>408.60223999999999</v>
      </c>
      <c r="D504" s="8">
        <v>408602240</v>
      </c>
      <c r="E504" s="5"/>
      <c r="F504" s="6">
        <v>45749</v>
      </c>
      <c r="G504" s="9">
        <v>0.11855324074074074</v>
      </c>
      <c r="H504" s="5">
        <f t="shared" si="15"/>
        <v>410.53510399999999</v>
      </c>
      <c r="I504" s="5">
        <v>410535104</v>
      </c>
      <c r="J504" s="5">
        <v>128</v>
      </c>
    </row>
    <row r="505" spans="1:10" x14ac:dyDescent="0.3">
      <c r="A505" s="6">
        <v>45748</v>
      </c>
      <c r="B505" s="7">
        <v>0.21344907407407407</v>
      </c>
      <c r="C505" s="8">
        <f t="shared" si="14"/>
        <v>408.60233599999998</v>
      </c>
      <c r="D505" s="8">
        <v>408602336</v>
      </c>
      <c r="E505" s="5"/>
      <c r="F505" s="6">
        <v>45749</v>
      </c>
      <c r="G505" s="9">
        <v>0.11865740740740741</v>
      </c>
      <c r="H505" s="5">
        <f t="shared" si="15"/>
        <v>410.53503999999998</v>
      </c>
      <c r="I505" s="5">
        <v>410535040</v>
      </c>
      <c r="J505" s="5">
        <v>139</v>
      </c>
    </row>
    <row r="506" spans="1:10" x14ac:dyDescent="0.3">
      <c r="A506" s="6">
        <v>45748</v>
      </c>
      <c r="B506" s="7">
        <v>0.21354166666666666</v>
      </c>
      <c r="C506" s="8">
        <f t="shared" si="14"/>
        <v>408.60223999999999</v>
      </c>
      <c r="D506" s="8">
        <v>408602240</v>
      </c>
      <c r="E506" s="5"/>
      <c r="F506" s="6">
        <v>45749</v>
      </c>
      <c r="G506" s="9">
        <v>0.11871527777777778</v>
      </c>
      <c r="H506" s="5">
        <f t="shared" si="15"/>
        <v>410.53507200000001</v>
      </c>
      <c r="I506" s="5">
        <v>410535072</v>
      </c>
      <c r="J506" s="5">
        <v>245</v>
      </c>
    </row>
    <row r="507" spans="1:10" x14ac:dyDescent="0.3">
      <c r="A507" s="6">
        <v>45748</v>
      </c>
      <c r="B507" s="7">
        <v>0.21363425925925925</v>
      </c>
      <c r="C507" s="8">
        <f t="shared" si="14"/>
        <v>408.60233599999998</v>
      </c>
      <c r="D507" s="8">
        <v>408602336</v>
      </c>
      <c r="E507" s="5"/>
      <c r="F507" s="6">
        <v>45749</v>
      </c>
      <c r="G507" s="9">
        <v>0.11877314814814814</v>
      </c>
      <c r="H507" s="5">
        <f t="shared" si="15"/>
        <v>410.53507200000001</v>
      </c>
      <c r="I507" s="5">
        <v>410535072</v>
      </c>
      <c r="J507" s="5">
        <v>177</v>
      </c>
    </row>
    <row r="508" spans="1:10" x14ac:dyDescent="0.3">
      <c r="A508" s="6">
        <v>45748</v>
      </c>
      <c r="B508" s="7">
        <v>0.21372685185185186</v>
      </c>
      <c r="C508" s="8">
        <f t="shared" si="14"/>
        <v>408.60233599999998</v>
      </c>
      <c r="D508" s="8">
        <v>408602336</v>
      </c>
      <c r="E508" s="5"/>
      <c r="F508" s="6">
        <v>45749</v>
      </c>
      <c r="G508" s="9">
        <v>0.11883101851851852</v>
      </c>
      <c r="H508" s="5">
        <f t="shared" si="15"/>
        <v>410.53510399999999</v>
      </c>
      <c r="I508" s="5">
        <v>410535104</v>
      </c>
      <c r="J508" s="5">
        <v>153</v>
      </c>
    </row>
    <row r="509" spans="1:10" x14ac:dyDescent="0.3">
      <c r="A509" s="6">
        <v>45748</v>
      </c>
      <c r="B509" s="7">
        <v>0.21381944444444445</v>
      </c>
      <c r="C509" s="8">
        <f t="shared" si="14"/>
        <v>408.60233599999998</v>
      </c>
      <c r="D509" s="8">
        <v>408602336</v>
      </c>
      <c r="E509" s="5"/>
      <c r="F509" s="6">
        <v>45749</v>
      </c>
      <c r="G509" s="9">
        <v>0.11888888888888889</v>
      </c>
      <c r="H509" s="5">
        <f t="shared" si="15"/>
        <v>410.53507200000001</v>
      </c>
      <c r="I509" s="5">
        <v>410535072</v>
      </c>
      <c r="J509" s="5">
        <v>184</v>
      </c>
    </row>
    <row r="510" spans="1:10" x14ac:dyDescent="0.3">
      <c r="A510" s="6">
        <v>45748</v>
      </c>
      <c r="B510" s="7">
        <v>0.21391203703703704</v>
      </c>
      <c r="C510" s="8">
        <f t="shared" si="14"/>
        <v>408.60233599999998</v>
      </c>
      <c r="D510" s="8">
        <v>408602336</v>
      </c>
      <c r="E510" s="5"/>
      <c r="F510" s="6">
        <v>45749</v>
      </c>
      <c r="G510" s="9">
        <v>0.11894675925925927</v>
      </c>
      <c r="H510" s="5">
        <f t="shared" si="15"/>
        <v>410.53503999999998</v>
      </c>
      <c r="I510" s="5">
        <v>410535040</v>
      </c>
      <c r="J510" s="5">
        <v>211</v>
      </c>
    </row>
    <row r="511" spans="1:10" x14ac:dyDescent="0.3">
      <c r="A511" s="6">
        <v>45748</v>
      </c>
      <c r="B511" s="7">
        <v>0.21400462962962963</v>
      </c>
      <c r="C511" s="8">
        <f t="shared" si="14"/>
        <v>408.60233599999998</v>
      </c>
      <c r="D511" s="8">
        <v>408602336</v>
      </c>
      <c r="E511" s="5"/>
      <c r="F511" s="6">
        <v>45749</v>
      </c>
      <c r="G511" s="9">
        <v>0.11900462962962963</v>
      </c>
      <c r="H511" s="5">
        <f t="shared" si="15"/>
        <v>410.53513600000002</v>
      </c>
      <c r="I511" s="5">
        <v>410535136</v>
      </c>
      <c r="J511" s="5">
        <v>119</v>
      </c>
    </row>
    <row r="512" spans="1:10" x14ac:dyDescent="0.3">
      <c r="A512" s="6">
        <v>45748</v>
      </c>
      <c r="B512" s="7">
        <v>0.21409722222222222</v>
      </c>
      <c r="C512" s="8">
        <f t="shared" si="14"/>
        <v>408.60223999999999</v>
      </c>
      <c r="D512" s="8">
        <v>408602240</v>
      </c>
      <c r="E512" s="5"/>
      <c r="F512" s="6">
        <v>45749</v>
      </c>
      <c r="G512" s="9">
        <v>0.11905092592592592</v>
      </c>
      <c r="H512" s="5">
        <f t="shared" si="15"/>
        <v>410.53519999999997</v>
      </c>
      <c r="I512" s="5">
        <v>410535200</v>
      </c>
      <c r="J512" s="5">
        <v>113</v>
      </c>
    </row>
    <row r="513" spans="1:10" x14ac:dyDescent="0.3">
      <c r="A513" s="6">
        <v>45748</v>
      </c>
      <c r="B513" s="7">
        <v>0.21418981481481481</v>
      </c>
      <c r="C513" s="8">
        <f t="shared" si="14"/>
        <v>408.60223999999999</v>
      </c>
      <c r="D513" s="8">
        <v>408602240</v>
      </c>
      <c r="E513" s="5"/>
      <c r="F513" s="6">
        <v>45749</v>
      </c>
      <c r="G513" s="9">
        <v>0.1191087962962963</v>
      </c>
      <c r="H513" s="5">
        <f t="shared" si="15"/>
        <v>410.53507200000001</v>
      </c>
      <c r="I513" s="5">
        <v>410535072</v>
      </c>
      <c r="J513" s="5">
        <v>187</v>
      </c>
    </row>
    <row r="514" spans="1:10" x14ac:dyDescent="0.3">
      <c r="A514" s="6">
        <v>45748</v>
      </c>
      <c r="B514" s="7">
        <v>0.21428240740740739</v>
      </c>
      <c r="C514" s="8">
        <f t="shared" si="14"/>
        <v>408.60223999999999</v>
      </c>
      <c r="D514" s="8">
        <v>408602240</v>
      </c>
      <c r="E514" s="5"/>
      <c r="F514" s="6">
        <v>45749</v>
      </c>
      <c r="G514" s="9">
        <v>0.11916666666666667</v>
      </c>
      <c r="H514" s="5">
        <f t="shared" si="15"/>
        <v>410.53510399999999</v>
      </c>
      <c r="I514" s="5">
        <v>410535104</v>
      </c>
      <c r="J514" s="5">
        <v>190</v>
      </c>
    </row>
    <row r="515" spans="1:10" x14ac:dyDescent="0.3">
      <c r="A515" s="6">
        <v>45748</v>
      </c>
      <c r="B515" s="7">
        <v>0.21437500000000001</v>
      </c>
      <c r="C515" s="8">
        <f t="shared" si="14"/>
        <v>408.60243200000002</v>
      </c>
      <c r="D515" s="8">
        <v>408602432</v>
      </c>
      <c r="E515" s="5"/>
      <c r="F515" s="6">
        <v>45749</v>
      </c>
      <c r="G515" s="9">
        <v>0.11922453703703703</v>
      </c>
      <c r="H515" s="5">
        <f t="shared" si="15"/>
        <v>410.53510399999999</v>
      </c>
      <c r="I515" s="5">
        <v>410535104</v>
      </c>
      <c r="J515" s="5">
        <v>127</v>
      </c>
    </row>
    <row r="516" spans="1:10" x14ac:dyDescent="0.3">
      <c r="A516" s="6">
        <v>45748</v>
      </c>
      <c r="B516" s="7">
        <v>0.2144675925925926</v>
      </c>
      <c r="C516" s="8">
        <f t="shared" ref="C516:C579" si="16">D516/1000000</f>
        <v>408.60223999999999</v>
      </c>
      <c r="D516" s="8">
        <v>408602240</v>
      </c>
      <c r="E516" s="5"/>
      <c r="F516" s="6">
        <v>45749</v>
      </c>
      <c r="G516" s="9">
        <v>0.11928240740740741</v>
      </c>
      <c r="H516" s="5">
        <f t="shared" ref="H516:H579" si="17">I516/1000000</f>
        <v>410.53510399999999</v>
      </c>
      <c r="I516" s="5">
        <v>410535104</v>
      </c>
      <c r="J516" s="5">
        <v>196</v>
      </c>
    </row>
    <row r="517" spans="1:10" x14ac:dyDescent="0.3">
      <c r="A517" s="6">
        <v>45748</v>
      </c>
      <c r="B517" s="7">
        <v>0.21456018518518519</v>
      </c>
      <c r="C517" s="8">
        <f t="shared" si="16"/>
        <v>408.60262399999999</v>
      </c>
      <c r="D517" s="8">
        <v>408602624</v>
      </c>
      <c r="E517" s="5"/>
      <c r="F517" s="6">
        <v>45749</v>
      </c>
      <c r="G517" s="9">
        <v>0.11934027777777778</v>
      </c>
      <c r="H517" s="5">
        <f t="shared" si="17"/>
        <v>410.535168</v>
      </c>
      <c r="I517" s="5">
        <v>410535168</v>
      </c>
      <c r="J517" s="5">
        <v>134</v>
      </c>
    </row>
    <row r="518" spans="1:10" x14ac:dyDescent="0.3">
      <c r="A518" s="6">
        <v>45748</v>
      </c>
      <c r="B518" s="7">
        <v>0.21465277777777778</v>
      </c>
      <c r="C518" s="8">
        <f t="shared" si="16"/>
        <v>408.60233599999998</v>
      </c>
      <c r="D518" s="8">
        <v>408602336</v>
      </c>
      <c r="E518" s="5"/>
      <c r="F518" s="6">
        <v>45749</v>
      </c>
      <c r="G518" s="9">
        <v>0.11939814814814814</v>
      </c>
      <c r="H518" s="5">
        <f t="shared" si="17"/>
        <v>410.53507200000001</v>
      </c>
      <c r="I518" s="5">
        <v>410535072</v>
      </c>
      <c r="J518" s="5">
        <v>130</v>
      </c>
    </row>
    <row r="519" spans="1:10" x14ac:dyDescent="0.3">
      <c r="A519" s="6">
        <v>45748</v>
      </c>
      <c r="B519" s="7">
        <v>0.21474537037037036</v>
      </c>
      <c r="C519" s="8">
        <f t="shared" si="16"/>
        <v>408.60243200000002</v>
      </c>
      <c r="D519" s="8">
        <v>408602432</v>
      </c>
      <c r="E519" s="5"/>
      <c r="F519" s="6">
        <v>45749</v>
      </c>
      <c r="G519" s="9">
        <v>0.11944444444444445</v>
      </c>
      <c r="H519" s="5">
        <f t="shared" si="17"/>
        <v>410.53536000000003</v>
      </c>
      <c r="I519" s="5">
        <v>410535360</v>
      </c>
      <c r="J519" s="5">
        <v>161</v>
      </c>
    </row>
    <row r="520" spans="1:10" x14ac:dyDescent="0.3">
      <c r="A520" s="6">
        <v>45748</v>
      </c>
      <c r="B520" s="7">
        <v>0.21483796296296295</v>
      </c>
      <c r="C520" s="8">
        <f t="shared" si="16"/>
        <v>408.60223999999999</v>
      </c>
      <c r="D520" s="8">
        <v>408602240</v>
      </c>
      <c r="E520" s="5"/>
      <c r="F520" s="6">
        <v>45749</v>
      </c>
      <c r="G520" s="9">
        <v>0.11950231481481481</v>
      </c>
      <c r="H520" s="5">
        <f t="shared" si="17"/>
        <v>410.53513600000002</v>
      </c>
      <c r="I520" s="5">
        <v>410535136</v>
      </c>
      <c r="J520" s="5">
        <v>156</v>
      </c>
    </row>
    <row r="521" spans="1:10" x14ac:dyDescent="0.3">
      <c r="A521" s="6">
        <v>45748</v>
      </c>
      <c r="B521" s="7">
        <v>0.21493055555555557</v>
      </c>
      <c r="C521" s="8">
        <f t="shared" si="16"/>
        <v>408.60223999999999</v>
      </c>
      <c r="D521" s="8">
        <v>408602240</v>
      </c>
      <c r="E521" s="5"/>
      <c r="F521" s="6">
        <v>45749</v>
      </c>
      <c r="G521" s="9">
        <v>0.11956018518518519</v>
      </c>
      <c r="H521" s="5">
        <f t="shared" si="17"/>
        <v>410.53519999999997</v>
      </c>
      <c r="I521" s="5">
        <v>410535200</v>
      </c>
      <c r="J521" s="5">
        <v>119</v>
      </c>
    </row>
    <row r="522" spans="1:10" x14ac:dyDescent="0.3">
      <c r="A522" s="6">
        <v>45748</v>
      </c>
      <c r="B522" s="7">
        <v>0.21502314814814816</v>
      </c>
      <c r="C522" s="8">
        <f t="shared" si="16"/>
        <v>408.60233599999998</v>
      </c>
      <c r="D522" s="8">
        <v>408602336</v>
      </c>
      <c r="E522" s="5"/>
      <c r="F522" s="6">
        <v>45749</v>
      </c>
      <c r="G522" s="9">
        <v>0.11961805555555556</v>
      </c>
      <c r="H522" s="5">
        <f t="shared" si="17"/>
        <v>410.53519999999997</v>
      </c>
      <c r="I522" s="5">
        <v>410535200</v>
      </c>
      <c r="J522" s="5">
        <v>163</v>
      </c>
    </row>
    <row r="523" spans="1:10" x14ac:dyDescent="0.3">
      <c r="A523" s="6">
        <v>45748</v>
      </c>
      <c r="B523" s="7">
        <v>0.21511574074074075</v>
      </c>
      <c r="C523" s="8">
        <f t="shared" si="16"/>
        <v>408.60233599999998</v>
      </c>
      <c r="D523" s="8">
        <v>408602336</v>
      </c>
      <c r="E523" s="5"/>
      <c r="F523" s="6">
        <v>45749</v>
      </c>
      <c r="G523" s="9">
        <v>0.11967592592592592</v>
      </c>
      <c r="H523" s="5">
        <f t="shared" si="17"/>
        <v>410.53529600000002</v>
      </c>
      <c r="I523" s="5">
        <v>410535296</v>
      </c>
      <c r="J523" s="5">
        <v>135</v>
      </c>
    </row>
    <row r="524" spans="1:10" x14ac:dyDescent="0.3">
      <c r="A524" s="6">
        <v>45748</v>
      </c>
      <c r="B524" s="7">
        <v>0.21520833333333333</v>
      </c>
      <c r="C524" s="8">
        <f t="shared" si="16"/>
        <v>408.60223999999999</v>
      </c>
      <c r="D524" s="8">
        <v>408602240</v>
      </c>
      <c r="E524" s="5"/>
      <c r="F524" s="6">
        <v>45749</v>
      </c>
      <c r="G524" s="9">
        <v>0.1197337962962963</v>
      </c>
      <c r="H524" s="5">
        <f t="shared" si="17"/>
        <v>410.53529600000002</v>
      </c>
      <c r="I524" s="5">
        <v>410535296</v>
      </c>
      <c r="J524" s="5">
        <v>181</v>
      </c>
    </row>
    <row r="525" spans="1:10" x14ac:dyDescent="0.3">
      <c r="A525" s="6">
        <v>45748</v>
      </c>
      <c r="B525" s="7">
        <v>0.21530092592592592</v>
      </c>
      <c r="C525" s="8">
        <f t="shared" si="16"/>
        <v>408.60233599999998</v>
      </c>
      <c r="D525" s="8">
        <v>408602336</v>
      </c>
      <c r="E525" s="5"/>
      <c r="F525" s="6">
        <v>45749</v>
      </c>
      <c r="G525" s="9">
        <v>0.11979166666666667</v>
      </c>
      <c r="H525" s="5">
        <f t="shared" si="17"/>
        <v>410.53519999999997</v>
      </c>
      <c r="I525" s="5">
        <v>410535200</v>
      </c>
      <c r="J525" s="5">
        <v>139</v>
      </c>
    </row>
    <row r="526" spans="1:10" x14ac:dyDescent="0.3">
      <c r="A526" s="6">
        <v>45748</v>
      </c>
      <c r="B526" s="7">
        <v>0.21540509259259261</v>
      </c>
      <c r="C526" s="8">
        <f t="shared" si="16"/>
        <v>408.60233599999998</v>
      </c>
      <c r="D526" s="8">
        <v>408602336</v>
      </c>
      <c r="E526" s="5"/>
      <c r="F526" s="6">
        <v>45749</v>
      </c>
      <c r="G526" s="9">
        <v>0.11983796296296297</v>
      </c>
      <c r="H526" s="5">
        <f t="shared" si="17"/>
        <v>410.53503999999998</v>
      </c>
      <c r="I526" s="5">
        <v>410535040</v>
      </c>
      <c r="J526" s="5">
        <v>171</v>
      </c>
    </row>
    <row r="527" spans="1:10" x14ac:dyDescent="0.3">
      <c r="A527" s="6">
        <v>45748</v>
      </c>
      <c r="B527" s="7">
        <v>0.21549768518518519</v>
      </c>
      <c r="C527" s="8">
        <f t="shared" si="16"/>
        <v>408.60223999999999</v>
      </c>
      <c r="D527" s="8">
        <v>408602240</v>
      </c>
      <c r="E527" s="5"/>
      <c r="F527" s="6">
        <v>45749</v>
      </c>
      <c r="G527" s="9">
        <v>0.11989583333333333</v>
      </c>
      <c r="H527" s="5">
        <f t="shared" si="17"/>
        <v>410.53536000000003</v>
      </c>
      <c r="I527" s="5">
        <v>410535360</v>
      </c>
      <c r="J527" s="5">
        <v>123</v>
      </c>
    </row>
    <row r="528" spans="1:10" x14ac:dyDescent="0.3">
      <c r="A528" s="6">
        <v>45748</v>
      </c>
      <c r="B528" s="7">
        <v>0.21559027777777778</v>
      </c>
      <c r="C528" s="8">
        <f t="shared" si="16"/>
        <v>408.60252800000001</v>
      </c>
      <c r="D528" s="8">
        <v>408602528</v>
      </c>
      <c r="E528" s="5"/>
      <c r="F528" s="6">
        <v>45749</v>
      </c>
      <c r="G528" s="9">
        <v>0.1199537037037037</v>
      </c>
      <c r="H528" s="5">
        <f t="shared" si="17"/>
        <v>410.53519999999997</v>
      </c>
      <c r="I528" s="5">
        <v>410535200</v>
      </c>
      <c r="J528" s="5">
        <v>122</v>
      </c>
    </row>
    <row r="529" spans="1:10" x14ac:dyDescent="0.3">
      <c r="A529" s="6">
        <v>45748</v>
      </c>
      <c r="B529" s="7">
        <v>0.21568287037037037</v>
      </c>
      <c r="C529" s="8">
        <f t="shared" si="16"/>
        <v>408.60233599999998</v>
      </c>
      <c r="D529" s="8">
        <v>408602336</v>
      </c>
      <c r="E529" s="5"/>
      <c r="F529" s="6">
        <v>45749</v>
      </c>
      <c r="G529" s="9">
        <v>0.12001157407407408</v>
      </c>
      <c r="H529" s="5">
        <f t="shared" si="17"/>
        <v>410.53526399999998</v>
      </c>
      <c r="I529" s="5">
        <v>410535264</v>
      </c>
      <c r="J529" s="5">
        <v>126</v>
      </c>
    </row>
    <row r="530" spans="1:10" x14ac:dyDescent="0.3">
      <c r="A530" s="6">
        <v>45748</v>
      </c>
      <c r="B530" s="7">
        <v>0.21577546296296296</v>
      </c>
      <c r="C530" s="8">
        <f t="shared" si="16"/>
        <v>408.60223999999999</v>
      </c>
      <c r="D530" s="8">
        <v>408602240</v>
      </c>
      <c r="E530" s="5"/>
      <c r="F530" s="6">
        <v>45749</v>
      </c>
      <c r="G530" s="9">
        <v>0.12006944444444445</v>
      </c>
      <c r="H530" s="5">
        <f t="shared" si="17"/>
        <v>410.53513600000002</v>
      </c>
      <c r="I530" s="5">
        <v>410535136</v>
      </c>
      <c r="J530" s="5">
        <v>196</v>
      </c>
    </row>
    <row r="531" spans="1:10" x14ac:dyDescent="0.3">
      <c r="A531" s="6">
        <v>45748</v>
      </c>
      <c r="B531" s="7">
        <v>0.21586805555555555</v>
      </c>
      <c r="C531" s="8">
        <f t="shared" si="16"/>
        <v>408.60243200000002</v>
      </c>
      <c r="D531" s="8">
        <v>408602432</v>
      </c>
      <c r="E531" s="5"/>
      <c r="F531" s="6">
        <v>45749</v>
      </c>
      <c r="G531" s="9">
        <v>0.12012731481481481</v>
      </c>
      <c r="H531" s="5">
        <f t="shared" si="17"/>
        <v>410.53526399999998</v>
      </c>
      <c r="I531" s="5">
        <v>410535264</v>
      </c>
      <c r="J531" s="5">
        <v>140</v>
      </c>
    </row>
    <row r="532" spans="1:10" x14ac:dyDescent="0.3">
      <c r="A532" s="6">
        <v>45748</v>
      </c>
      <c r="B532" s="7">
        <v>0.21596064814814814</v>
      </c>
      <c r="C532" s="8">
        <f t="shared" si="16"/>
        <v>408.60233599999998</v>
      </c>
      <c r="D532" s="8">
        <v>408602336</v>
      </c>
      <c r="E532" s="5"/>
      <c r="F532" s="6">
        <v>45749</v>
      </c>
      <c r="G532" s="9">
        <v>0.12018518518518519</v>
      </c>
      <c r="H532" s="5">
        <f t="shared" si="17"/>
        <v>410.53536000000003</v>
      </c>
      <c r="I532" s="5">
        <v>410535360</v>
      </c>
      <c r="J532" s="5">
        <v>201</v>
      </c>
    </row>
    <row r="533" spans="1:10" x14ac:dyDescent="0.3">
      <c r="A533" s="6">
        <v>45748</v>
      </c>
      <c r="B533" s="7">
        <v>0.21605324074074075</v>
      </c>
      <c r="C533" s="8">
        <f t="shared" si="16"/>
        <v>408.60233599999998</v>
      </c>
      <c r="D533" s="8">
        <v>408602336</v>
      </c>
      <c r="E533" s="5"/>
      <c r="F533" s="6">
        <v>45749</v>
      </c>
      <c r="G533" s="9">
        <v>0.12023148148148148</v>
      </c>
      <c r="H533" s="5">
        <f t="shared" si="17"/>
        <v>410.53529600000002</v>
      </c>
      <c r="I533" s="5">
        <v>410535296</v>
      </c>
      <c r="J533" s="5">
        <v>135</v>
      </c>
    </row>
    <row r="534" spans="1:10" x14ac:dyDescent="0.3">
      <c r="A534" s="6">
        <v>45748</v>
      </c>
      <c r="B534" s="7">
        <v>0.21614583333333334</v>
      </c>
      <c r="C534" s="8">
        <f t="shared" si="16"/>
        <v>408.60223999999999</v>
      </c>
      <c r="D534" s="8">
        <v>408602240</v>
      </c>
      <c r="E534" s="5"/>
      <c r="F534" s="6">
        <v>45749</v>
      </c>
      <c r="G534" s="9">
        <v>0.12028935185185186</v>
      </c>
      <c r="H534" s="5">
        <f t="shared" si="17"/>
        <v>410.53523200000001</v>
      </c>
      <c r="I534" s="5">
        <v>410535232</v>
      </c>
      <c r="J534" s="5">
        <v>132</v>
      </c>
    </row>
    <row r="535" spans="1:10" x14ac:dyDescent="0.3">
      <c r="A535" s="6">
        <v>45748</v>
      </c>
      <c r="B535" s="7">
        <v>0.21623842592592593</v>
      </c>
      <c r="C535" s="8">
        <f t="shared" si="16"/>
        <v>408.60233599999998</v>
      </c>
      <c r="D535" s="8">
        <v>408602336</v>
      </c>
      <c r="E535" s="5"/>
      <c r="F535" s="6">
        <v>45749</v>
      </c>
      <c r="G535" s="9">
        <v>0.12034722222222222</v>
      </c>
      <c r="H535" s="5">
        <f t="shared" si="17"/>
        <v>410.53526399999998</v>
      </c>
      <c r="I535" s="5">
        <v>410535264</v>
      </c>
      <c r="J535" s="5">
        <v>198</v>
      </c>
    </row>
    <row r="536" spans="1:10" x14ac:dyDescent="0.3">
      <c r="A536" s="6">
        <v>45748</v>
      </c>
      <c r="B536" s="7">
        <v>0.21633101851851852</v>
      </c>
      <c r="C536" s="8">
        <f t="shared" si="16"/>
        <v>408.60233599999998</v>
      </c>
      <c r="D536" s="8">
        <v>408602336</v>
      </c>
      <c r="E536" s="5"/>
      <c r="F536" s="6">
        <v>45749</v>
      </c>
      <c r="G536" s="9">
        <v>0.12040509259259259</v>
      </c>
      <c r="H536" s="5">
        <f t="shared" si="17"/>
        <v>410.53542399999998</v>
      </c>
      <c r="I536" s="5">
        <v>410535424</v>
      </c>
      <c r="J536" s="5">
        <v>199</v>
      </c>
    </row>
    <row r="537" spans="1:10" x14ac:dyDescent="0.3">
      <c r="A537" s="6">
        <v>45748</v>
      </c>
      <c r="B537" s="7">
        <v>0.21642361111111111</v>
      </c>
      <c r="C537" s="8">
        <f t="shared" si="16"/>
        <v>408.60243200000002</v>
      </c>
      <c r="D537" s="8">
        <v>408602432</v>
      </c>
      <c r="E537" s="5"/>
      <c r="F537" s="6">
        <v>45749</v>
      </c>
      <c r="G537" s="9">
        <v>0.12046296296296297</v>
      </c>
      <c r="H537" s="5">
        <f t="shared" si="17"/>
        <v>410.53536000000003</v>
      </c>
      <c r="I537" s="5">
        <v>410535360</v>
      </c>
      <c r="J537" s="5">
        <v>134</v>
      </c>
    </row>
    <row r="538" spans="1:10" x14ac:dyDescent="0.3">
      <c r="A538" s="6">
        <v>45748</v>
      </c>
      <c r="B538" s="7">
        <v>0.2165162037037037</v>
      </c>
      <c r="C538" s="8">
        <f t="shared" si="16"/>
        <v>408.60243200000002</v>
      </c>
      <c r="D538" s="8">
        <v>408602432</v>
      </c>
      <c r="E538" s="5"/>
      <c r="F538" s="6">
        <v>45749</v>
      </c>
      <c r="G538" s="9">
        <v>0.12052083333333333</v>
      </c>
      <c r="H538" s="5">
        <f t="shared" si="17"/>
        <v>410.53542399999998</v>
      </c>
      <c r="I538" s="5">
        <v>410535424</v>
      </c>
      <c r="J538" s="5">
        <v>217</v>
      </c>
    </row>
    <row r="539" spans="1:10" x14ac:dyDescent="0.3">
      <c r="A539" s="6">
        <v>45748</v>
      </c>
      <c r="B539" s="7">
        <v>0.21660879629629629</v>
      </c>
      <c r="C539" s="8">
        <f t="shared" si="16"/>
        <v>408.60223999999999</v>
      </c>
      <c r="D539" s="8">
        <v>408602240</v>
      </c>
      <c r="E539" s="5"/>
      <c r="F539" s="6">
        <v>45749</v>
      </c>
      <c r="G539" s="9">
        <v>0.1205787037037037</v>
      </c>
      <c r="H539" s="5">
        <f t="shared" si="17"/>
        <v>410.535392</v>
      </c>
      <c r="I539" s="5">
        <v>410535392</v>
      </c>
      <c r="J539" s="5">
        <v>183</v>
      </c>
    </row>
    <row r="540" spans="1:10" x14ac:dyDescent="0.3">
      <c r="A540" s="6">
        <v>45748</v>
      </c>
      <c r="B540" s="7">
        <v>0.2167013888888889</v>
      </c>
      <c r="C540" s="8">
        <f t="shared" si="16"/>
        <v>408.60243200000002</v>
      </c>
      <c r="D540" s="8">
        <v>408602432</v>
      </c>
      <c r="E540" s="5"/>
      <c r="F540" s="6">
        <v>45749</v>
      </c>
      <c r="G540" s="9">
        <v>0.12063657407407408</v>
      </c>
      <c r="H540" s="5">
        <f t="shared" si="17"/>
        <v>410.53532799999999</v>
      </c>
      <c r="I540" s="5">
        <v>410535328</v>
      </c>
      <c r="J540" s="5">
        <v>174</v>
      </c>
    </row>
    <row r="541" spans="1:10" x14ac:dyDescent="0.3">
      <c r="A541" s="6">
        <v>45748</v>
      </c>
      <c r="B541" s="7">
        <v>0.21679398148148149</v>
      </c>
      <c r="C541" s="8">
        <f t="shared" si="16"/>
        <v>408.60243200000002</v>
      </c>
      <c r="D541" s="8">
        <v>408602432</v>
      </c>
      <c r="E541" s="5"/>
      <c r="F541" s="6">
        <v>45749</v>
      </c>
      <c r="G541" s="9">
        <v>0.12068287037037037</v>
      </c>
      <c r="H541" s="5">
        <f t="shared" si="17"/>
        <v>410.535392</v>
      </c>
      <c r="I541" s="5">
        <v>410535392</v>
      </c>
      <c r="J541" s="5">
        <v>247</v>
      </c>
    </row>
    <row r="542" spans="1:10" x14ac:dyDescent="0.3">
      <c r="A542" s="6">
        <v>45748</v>
      </c>
      <c r="B542" s="7">
        <v>0.21688657407407408</v>
      </c>
      <c r="C542" s="8">
        <f t="shared" si="16"/>
        <v>408.60233599999998</v>
      </c>
      <c r="D542" s="8">
        <v>408602336</v>
      </c>
      <c r="E542" s="5"/>
      <c r="F542" s="6">
        <v>45749</v>
      </c>
      <c r="G542" s="9">
        <v>0.12074074074074075</v>
      </c>
      <c r="H542" s="5">
        <f t="shared" si="17"/>
        <v>410.53542399999998</v>
      </c>
      <c r="I542" s="5">
        <v>410535424</v>
      </c>
      <c r="J542" s="5">
        <v>205</v>
      </c>
    </row>
    <row r="543" spans="1:10" x14ac:dyDescent="0.3">
      <c r="A543" s="6">
        <v>45748</v>
      </c>
      <c r="B543" s="7">
        <v>0.21697916666666667</v>
      </c>
      <c r="C543" s="8">
        <f t="shared" si="16"/>
        <v>408.60223999999999</v>
      </c>
      <c r="D543" s="8">
        <v>408602240</v>
      </c>
      <c r="E543" s="5"/>
      <c r="F543" s="6">
        <v>45749</v>
      </c>
      <c r="G543" s="9">
        <v>0.12079861111111111</v>
      </c>
      <c r="H543" s="5">
        <f t="shared" si="17"/>
        <v>410.53532799999999</v>
      </c>
      <c r="I543" s="5">
        <v>410535328</v>
      </c>
      <c r="J543" s="5">
        <v>143</v>
      </c>
    </row>
    <row r="544" spans="1:10" x14ac:dyDescent="0.3">
      <c r="A544" s="6">
        <v>45748</v>
      </c>
      <c r="B544" s="7">
        <v>0.21707175925925926</v>
      </c>
      <c r="C544" s="8">
        <f t="shared" si="16"/>
        <v>408.60223999999999</v>
      </c>
      <c r="D544" s="8">
        <v>408602240</v>
      </c>
      <c r="E544" s="5"/>
      <c r="F544" s="6">
        <v>45749</v>
      </c>
      <c r="G544" s="9">
        <v>0.12085648148148148</v>
      </c>
      <c r="H544" s="5">
        <f t="shared" si="17"/>
        <v>410.535392</v>
      </c>
      <c r="I544" s="5">
        <v>410535392</v>
      </c>
      <c r="J544" s="5">
        <v>171</v>
      </c>
    </row>
    <row r="545" spans="1:10" x14ac:dyDescent="0.3">
      <c r="A545" s="6">
        <v>45748</v>
      </c>
      <c r="B545" s="7">
        <v>0.21716435185185184</v>
      </c>
      <c r="C545" s="8">
        <f t="shared" si="16"/>
        <v>408.60233599999998</v>
      </c>
      <c r="D545" s="8">
        <v>408602336</v>
      </c>
      <c r="E545" s="5"/>
      <c r="F545" s="6">
        <v>45749</v>
      </c>
      <c r="G545" s="9">
        <v>0.12091435185185186</v>
      </c>
      <c r="H545" s="5">
        <f t="shared" si="17"/>
        <v>410.53542399999998</v>
      </c>
      <c r="I545" s="5">
        <v>410535424</v>
      </c>
      <c r="J545" s="5">
        <v>190</v>
      </c>
    </row>
    <row r="546" spans="1:10" x14ac:dyDescent="0.3">
      <c r="A546" s="6">
        <v>45748</v>
      </c>
      <c r="B546" s="7">
        <v>0.21725694444444443</v>
      </c>
      <c r="C546" s="8">
        <f t="shared" si="16"/>
        <v>408.60233599999998</v>
      </c>
      <c r="D546" s="8">
        <v>408602336</v>
      </c>
      <c r="E546" s="5"/>
      <c r="F546" s="6">
        <v>45749</v>
      </c>
      <c r="G546" s="9">
        <v>0.12097222222222222</v>
      </c>
      <c r="H546" s="5">
        <f t="shared" si="17"/>
        <v>410.53542399999998</v>
      </c>
      <c r="I546" s="5">
        <v>410535424</v>
      </c>
      <c r="J546" s="5">
        <v>190</v>
      </c>
    </row>
    <row r="547" spans="1:10" x14ac:dyDescent="0.3">
      <c r="A547" s="6">
        <v>45748</v>
      </c>
      <c r="B547" s="7">
        <v>0.21734953703703705</v>
      </c>
      <c r="C547" s="8">
        <f t="shared" si="16"/>
        <v>408.60233599999998</v>
      </c>
      <c r="D547" s="8">
        <v>408602336</v>
      </c>
      <c r="E547" s="5"/>
      <c r="F547" s="6">
        <v>45749</v>
      </c>
      <c r="G547" s="9">
        <v>0.12103009259259259</v>
      </c>
      <c r="H547" s="5">
        <f t="shared" si="17"/>
        <v>410.53548799999999</v>
      </c>
      <c r="I547" s="5">
        <v>410535488</v>
      </c>
      <c r="J547" s="5">
        <v>186</v>
      </c>
    </row>
    <row r="548" spans="1:10" x14ac:dyDescent="0.3">
      <c r="A548" s="6">
        <v>45748</v>
      </c>
      <c r="B548" s="7">
        <v>0.2174537037037037</v>
      </c>
      <c r="C548" s="8">
        <f t="shared" si="16"/>
        <v>0</v>
      </c>
      <c r="D548" s="8">
        <v>0</v>
      </c>
      <c r="E548" s="5"/>
      <c r="F548" s="6">
        <v>45749</v>
      </c>
      <c r="G548" s="9">
        <v>0.12107638888888889</v>
      </c>
      <c r="H548" s="5">
        <f t="shared" si="17"/>
        <v>410.53548799999999</v>
      </c>
      <c r="I548" s="5">
        <v>410535488</v>
      </c>
      <c r="J548" s="5">
        <v>243</v>
      </c>
    </row>
    <row r="549" spans="1:10" x14ac:dyDescent="0.3">
      <c r="A549" s="6">
        <v>45748</v>
      </c>
      <c r="B549" s="7">
        <v>0.21754629629629629</v>
      </c>
      <c r="C549" s="8">
        <f t="shared" si="16"/>
        <v>408.60223999999999</v>
      </c>
      <c r="D549" s="8">
        <v>408602240</v>
      </c>
      <c r="E549" s="5"/>
      <c r="F549" s="6">
        <v>45749</v>
      </c>
      <c r="G549" s="9">
        <v>0.12113425925925926</v>
      </c>
      <c r="H549" s="5">
        <f t="shared" si="17"/>
        <v>410.535392</v>
      </c>
      <c r="I549" s="5">
        <v>410535392</v>
      </c>
      <c r="J549" s="5">
        <v>149</v>
      </c>
    </row>
    <row r="550" spans="1:10" x14ac:dyDescent="0.3">
      <c r="A550" s="6">
        <v>45748</v>
      </c>
      <c r="B550" s="7">
        <v>0.21763888888888888</v>
      </c>
      <c r="C550" s="8">
        <f t="shared" si="16"/>
        <v>408.60233599999998</v>
      </c>
      <c r="D550" s="8">
        <v>408602336</v>
      </c>
      <c r="E550" s="5"/>
      <c r="F550" s="6">
        <v>45749</v>
      </c>
      <c r="G550" s="9">
        <v>0.12119212962962964</v>
      </c>
      <c r="H550" s="5">
        <f t="shared" si="17"/>
        <v>410.535392</v>
      </c>
      <c r="I550" s="5">
        <v>410535392</v>
      </c>
      <c r="J550" s="5">
        <v>203</v>
      </c>
    </row>
    <row r="551" spans="1:10" x14ac:dyDescent="0.3">
      <c r="A551" s="6">
        <v>45748</v>
      </c>
      <c r="B551" s="7">
        <v>0.21773148148148147</v>
      </c>
      <c r="C551" s="8">
        <f t="shared" si="16"/>
        <v>408.60233599999998</v>
      </c>
      <c r="D551" s="8">
        <v>408602336</v>
      </c>
      <c r="E551" s="5"/>
      <c r="F551" s="6">
        <v>45749</v>
      </c>
      <c r="G551" s="9">
        <v>0.12125</v>
      </c>
      <c r="H551" s="5">
        <f t="shared" si="17"/>
        <v>410.53548799999999</v>
      </c>
      <c r="I551" s="5">
        <v>410535488</v>
      </c>
      <c r="J551" s="5">
        <v>190</v>
      </c>
    </row>
    <row r="552" spans="1:10" x14ac:dyDescent="0.3">
      <c r="A552" s="6">
        <v>45748</v>
      </c>
      <c r="B552" s="7">
        <v>0.21782407407407409</v>
      </c>
      <c r="C552" s="8">
        <f t="shared" si="16"/>
        <v>408.60233599999998</v>
      </c>
      <c r="D552" s="8">
        <v>408602336</v>
      </c>
      <c r="E552" s="5"/>
      <c r="F552" s="6">
        <v>45749</v>
      </c>
      <c r="G552" s="9">
        <v>0.12130787037037037</v>
      </c>
      <c r="H552" s="5">
        <f t="shared" si="17"/>
        <v>410.53545600000001</v>
      </c>
      <c r="I552" s="5">
        <v>410535456</v>
      </c>
      <c r="J552" s="5">
        <v>208</v>
      </c>
    </row>
    <row r="553" spans="1:10" x14ac:dyDescent="0.3">
      <c r="A553" s="6">
        <v>45748</v>
      </c>
      <c r="B553" s="7">
        <v>0.21791666666666668</v>
      </c>
      <c r="C553" s="8">
        <f t="shared" si="16"/>
        <v>408.60233599999998</v>
      </c>
      <c r="D553" s="8">
        <v>408602336</v>
      </c>
      <c r="E553" s="5"/>
      <c r="F553" s="6">
        <v>45749</v>
      </c>
      <c r="G553" s="9">
        <v>0.12136574074074075</v>
      </c>
      <c r="H553" s="5">
        <f t="shared" si="17"/>
        <v>410.53545600000001</v>
      </c>
      <c r="I553" s="5">
        <v>410535456</v>
      </c>
      <c r="J553" s="5">
        <v>203</v>
      </c>
    </row>
    <row r="554" spans="1:10" x14ac:dyDescent="0.3">
      <c r="A554" s="6">
        <v>45748</v>
      </c>
      <c r="B554" s="7">
        <v>0.21800925925925926</v>
      </c>
      <c r="C554" s="8">
        <f t="shared" si="16"/>
        <v>408.60233599999998</v>
      </c>
      <c r="D554" s="8">
        <v>408602336</v>
      </c>
      <c r="E554" s="5"/>
      <c r="F554" s="6">
        <v>45749</v>
      </c>
      <c r="G554" s="9">
        <v>0.12142361111111111</v>
      </c>
      <c r="H554" s="5">
        <f t="shared" si="17"/>
        <v>410.53552000000002</v>
      </c>
      <c r="I554" s="5">
        <v>410535520</v>
      </c>
      <c r="J554" s="5">
        <v>158</v>
      </c>
    </row>
    <row r="555" spans="1:10" x14ac:dyDescent="0.3">
      <c r="A555" s="6">
        <v>45748</v>
      </c>
      <c r="B555" s="7">
        <v>0.21810185185185185</v>
      </c>
      <c r="C555" s="8">
        <f t="shared" si="16"/>
        <v>408.60243200000002</v>
      </c>
      <c r="D555" s="8">
        <v>408602432</v>
      </c>
      <c r="E555" s="5"/>
      <c r="F555" s="6">
        <v>45749</v>
      </c>
      <c r="G555" s="9">
        <v>0.1214699074074074</v>
      </c>
      <c r="H555" s="5">
        <f t="shared" si="17"/>
        <v>410.53545600000001</v>
      </c>
      <c r="I555" s="5">
        <v>410535456</v>
      </c>
      <c r="J555" s="5">
        <v>175</v>
      </c>
    </row>
    <row r="556" spans="1:10" x14ac:dyDescent="0.3">
      <c r="A556" s="6">
        <v>45748</v>
      </c>
      <c r="B556" s="7">
        <v>0.21819444444444444</v>
      </c>
      <c r="C556" s="8">
        <f t="shared" si="16"/>
        <v>408.60243200000002</v>
      </c>
      <c r="D556" s="8">
        <v>408602432</v>
      </c>
      <c r="E556" s="5"/>
      <c r="F556" s="6">
        <v>45749</v>
      </c>
      <c r="G556" s="9">
        <v>0.12152777777777778</v>
      </c>
      <c r="H556" s="5">
        <f t="shared" si="17"/>
        <v>410.53542399999998</v>
      </c>
      <c r="I556" s="5">
        <v>410535424</v>
      </c>
      <c r="J556" s="5">
        <v>221</v>
      </c>
    </row>
    <row r="557" spans="1:10" x14ac:dyDescent="0.3">
      <c r="A557" s="6">
        <v>45748</v>
      </c>
      <c r="B557" s="7">
        <v>0.21828703703703703</v>
      </c>
      <c r="C557" s="8">
        <f t="shared" si="16"/>
        <v>408.60233599999998</v>
      </c>
      <c r="D557" s="8">
        <v>408602336</v>
      </c>
      <c r="E557" s="5"/>
      <c r="F557" s="6">
        <v>45749</v>
      </c>
      <c r="G557" s="9">
        <v>0.12158564814814815</v>
      </c>
      <c r="H557" s="5">
        <f t="shared" si="17"/>
        <v>410.53548799999999</v>
      </c>
      <c r="I557" s="5">
        <v>410535488</v>
      </c>
      <c r="J557" s="5">
        <v>165</v>
      </c>
    </row>
    <row r="558" spans="1:10" x14ac:dyDescent="0.3">
      <c r="A558" s="6">
        <v>45748</v>
      </c>
      <c r="B558" s="7">
        <v>0.21837962962962962</v>
      </c>
      <c r="C558" s="8">
        <f t="shared" si="16"/>
        <v>408.60223999999999</v>
      </c>
      <c r="D558" s="8">
        <v>408602240</v>
      </c>
      <c r="E558" s="5"/>
      <c r="F558" s="6">
        <v>45749</v>
      </c>
      <c r="G558" s="9">
        <v>0.12164351851851851</v>
      </c>
      <c r="H558" s="5">
        <f t="shared" si="17"/>
        <v>410.53542399999998</v>
      </c>
      <c r="I558" s="5">
        <v>410535424</v>
      </c>
      <c r="J558" s="5">
        <v>174</v>
      </c>
    </row>
    <row r="559" spans="1:10" x14ac:dyDescent="0.3">
      <c r="A559" s="6">
        <v>45748</v>
      </c>
      <c r="B559" s="7">
        <v>0.21847222222222223</v>
      </c>
      <c r="C559" s="8">
        <f t="shared" si="16"/>
        <v>408.60233599999998</v>
      </c>
      <c r="D559" s="8">
        <v>408602336</v>
      </c>
      <c r="E559" s="5"/>
      <c r="F559" s="6">
        <v>45749</v>
      </c>
      <c r="G559" s="9">
        <v>0.12170138888888889</v>
      </c>
      <c r="H559" s="5">
        <f t="shared" si="17"/>
        <v>410.53545600000001</v>
      </c>
      <c r="I559" s="5">
        <v>410535456</v>
      </c>
      <c r="J559" s="5">
        <v>142</v>
      </c>
    </row>
    <row r="560" spans="1:10" x14ac:dyDescent="0.3">
      <c r="A560" s="6">
        <v>45748</v>
      </c>
      <c r="B560" s="7">
        <v>0.21856481481481482</v>
      </c>
      <c r="C560" s="8">
        <f t="shared" si="16"/>
        <v>408.60233599999998</v>
      </c>
      <c r="D560" s="8">
        <v>408602336</v>
      </c>
      <c r="E560" s="5"/>
      <c r="F560" s="6">
        <v>45749</v>
      </c>
      <c r="G560" s="9">
        <v>0.12175925925925926</v>
      </c>
      <c r="H560" s="5">
        <f t="shared" si="17"/>
        <v>410.53542399999998</v>
      </c>
      <c r="I560" s="5">
        <v>410535424</v>
      </c>
      <c r="J560" s="5">
        <v>171</v>
      </c>
    </row>
    <row r="561" spans="1:10" x14ac:dyDescent="0.3">
      <c r="A561" s="6">
        <v>45748</v>
      </c>
      <c r="B561" s="7">
        <v>0.21865740740740741</v>
      </c>
      <c r="C561" s="8">
        <f t="shared" si="16"/>
        <v>408.60223999999999</v>
      </c>
      <c r="D561" s="8">
        <v>408602240</v>
      </c>
      <c r="E561" s="5"/>
      <c r="F561" s="6">
        <v>45749</v>
      </c>
      <c r="G561" s="9">
        <v>0.12181712962962964</v>
      </c>
      <c r="H561" s="5">
        <f t="shared" si="17"/>
        <v>410.53536000000003</v>
      </c>
      <c r="I561" s="5">
        <v>410535360</v>
      </c>
      <c r="J561" s="5">
        <v>149</v>
      </c>
    </row>
    <row r="562" spans="1:10" x14ac:dyDescent="0.3">
      <c r="A562" s="6">
        <v>45748</v>
      </c>
      <c r="B562" s="7">
        <v>0.21875</v>
      </c>
      <c r="C562" s="8">
        <f t="shared" si="16"/>
        <v>408.60223999999999</v>
      </c>
      <c r="D562" s="8">
        <v>408602240</v>
      </c>
      <c r="E562" s="5"/>
      <c r="F562" s="6">
        <v>45749</v>
      </c>
      <c r="G562" s="9">
        <v>0.12186342592592593</v>
      </c>
      <c r="H562" s="5">
        <f t="shared" si="17"/>
        <v>410.53545600000001</v>
      </c>
      <c r="I562" s="5">
        <v>410535456</v>
      </c>
      <c r="J562" s="5">
        <v>142</v>
      </c>
    </row>
    <row r="563" spans="1:10" x14ac:dyDescent="0.3">
      <c r="A563" s="6">
        <v>45748</v>
      </c>
      <c r="B563" s="7">
        <v>0.21884259259259259</v>
      </c>
      <c r="C563" s="8">
        <f t="shared" si="16"/>
        <v>408.60223999999999</v>
      </c>
      <c r="D563" s="8">
        <v>408602240</v>
      </c>
      <c r="E563" s="5"/>
      <c r="F563" s="6">
        <v>45749</v>
      </c>
      <c r="G563" s="9">
        <v>0.12192129629629629</v>
      </c>
      <c r="H563" s="5">
        <f t="shared" si="17"/>
        <v>410.53545600000001</v>
      </c>
      <c r="I563" s="5">
        <v>410535456</v>
      </c>
      <c r="J563" s="5">
        <v>182</v>
      </c>
    </row>
    <row r="564" spans="1:10" x14ac:dyDescent="0.3">
      <c r="A564" s="6">
        <v>45748</v>
      </c>
      <c r="B564" s="7">
        <v>0.21893518518518518</v>
      </c>
      <c r="C564" s="8">
        <f t="shared" si="16"/>
        <v>408.60214400000001</v>
      </c>
      <c r="D564" s="8">
        <v>408602144</v>
      </c>
      <c r="E564" s="5"/>
      <c r="F564" s="6">
        <v>45749</v>
      </c>
      <c r="G564" s="9">
        <v>0.12197916666666667</v>
      </c>
      <c r="H564" s="5">
        <f t="shared" si="17"/>
        <v>410.53545600000001</v>
      </c>
      <c r="I564" s="5">
        <v>410535456</v>
      </c>
      <c r="J564" s="5">
        <v>226</v>
      </c>
    </row>
    <row r="565" spans="1:10" x14ac:dyDescent="0.3">
      <c r="A565" s="6">
        <v>45748</v>
      </c>
      <c r="B565" s="7">
        <v>0.21902777777777777</v>
      </c>
      <c r="C565" s="8">
        <f t="shared" si="16"/>
        <v>408.60214400000001</v>
      </c>
      <c r="D565" s="8">
        <v>408602144</v>
      </c>
      <c r="E565" s="5"/>
      <c r="F565" s="6">
        <v>45749</v>
      </c>
      <c r="G565" s="9">
        <v>0.12203703703703704</v>
      </c>
      <c r="H565" s="5">
        <f t="shared" si="17"/>
        <v>410.53552000000002</v>
      </c>
      <c r="I565" s="5">
        <v>410535520</v>
      </c>
      <c r="J565" s="5">
        <v>209</v>
      </c>
    </row>
    <row r="566" spans="1:10" x14ac:dyDescent="0.3">
      <c r="A566" s="6">
        <v>45748</v>
      </c>
      <c r="B566" s="7">
        <v>0.21912037037037038</v>
      </c>
      <c r="C566" s="8">
        <f t="shared" si="16"/>
        <v>408.60233599999998</v>
      </c>
      <c r="D566" s="8">
        <v>408602336</v>
      </c>
      <c r="E566" s="5"/>
      <c r="F566" s="6">
        <v>45749</v>
      </c>
      <c r="G566" s="9">
        <v>0.1220949074074074</v>
      </c>
      <c r="H566" s="5">
        <f t="shared" si="17"/>
        <v>410.535392</v>
      </c>
      <c r="I566" s="5">
        <v>410535392</v>
      </c>
      <c r="J566" s="5">
        <v>195</v>
      </c>
    </row>
    <row r="567" spans="1:10" x14ac:dyDescent="0.3">
      <c r="A567" s="6">
        <v>45748</v>
      </c>
      <c r="B567" s="7">
        <v>0.21921296296296297</v>
      </c>
      <c r="C567" s="8">
        <f t="shared" si="16"/>
        <v>408.60223999999999</v>
      </c>
      <c r="D567" s="8">
        <v>408602240</v>
      </c>
      <c r="E567" s="5"/>
      <c r="F567" s="6">
        <v>45749</v>
      </c>
      <c r="G567" s="9">
        <v>0.12215277777777778</v>
      </c>
      <c r="H567" s="5">
        <f t="shared" si="17"/>
        <v>410.53548799999999</v>
      </c>
      <c r="I567" s="5">
        <v>410535488</v>
      </c>
      <c r="J567" s="5">
        <v>169</v>
      </c>
    </row>
    <row r="568" spans="1:10" x14ac:dyDescent="0.3">
      <c r="A568" s="6">
        <v>45748</v>
      </c>
      <c r="B568" s="7">
        <v>0.21930555555555556</v>
      </c>
      <c r="C568" s="8">
        <f t="shared" si="16"/>
        <v>408.60252800000001</v>
      </c>
      <c r="D568" s="8">
        <v>408602528</v>
      </c>
      <c r="E568" s="5"/>
      <c r="F568" s="6">
        <v>45749</v>
      </c>
      <c r="G568" s="9">
        <v>0.12221064814814815</v>
      </c>
      <c r="H568" s="5">
        <f t="shared" si="17"/>
        <v>410.53542399999998</v>
      </c>
      <c r="I568" s="5">
        <v>410535424</v>
      </c>
      <c r="J568" s="5">
        <v>217</v>
      </c>
    </row>
    <row r="569" spans="1:10" x14ac:dyDescent="0.3">
      <c r="A569" s="6">
        <v>45748</v>
      </c>
      <c r="B569" s="7">
        <v>0.21939814814814815</v>
      </c>
      <c r="C569" s="8">
        <f t="shared" si="16"/>
        <v>408.60223999999999</v>
      </c>
      <c r="D569" s="8">
        <v>408602240</v>
      </c>
      <c r="E569" s="5"/>
      <c r="F569" s="6">
        <v>45749</v>
      </c>
      <c r="G569" s="9">
        <v>0.12225694444444445</v>
      </c>
      <c r="H569" s="5">
        <f t="shared" si="17"/>
        <v>410.53548799999999</v>
      </c>
      <c r="I569" s="5">
        <v>410535488</v>
      </c>
      <c r="J569" s="5">
        <v>165</v>
      </c>
    </row>
    <row r="570" spans="1:10" x14ac:dyDescent="0.3">
      <c r="A570" s="6">
        <v>45748</v>
      </c>
      <c r="B570" s="7">
        <v>0.21949074074074074</v>
      </c>
      <c r="C570" s="8">
        <f t="shared" si="16"/>
        <v>408.60204800000002</v>
      </c>
      <c r="D570" s="8">
        <v>408602048</v>
      </c>
      <c r="E570" s="5"/>
      <c r="F570" s="6">
        <v>45749</v>
      </c>
      <c r="G570" s="9">
        <v>0.12231481481481482</v>
      </c>
      <c r="H570" s="5">
        <f t="shared" si="17"/>
        <v>410.53542399999998</v>
      </c>
      <c r="I570" s="5">
        <v>410535424</v>
      </c>
      <c r="J570" s="5">
        <v>178</v>
      </c>
    </row>
    <row r="571" spans="1:10" x14ac:dyDescent="0.3">
      <c r="A571" s="6">
        <v>45748</v>
      </c>
      <c r="B571" s="7">
        <v>0.21959490740740742</v>
      </c>
      <c r="C571" s="8">
        <f t="shared" si="16"/>
        <v>408.60223999999999</v>
      </c>
      <c r="D571" s="8">
        <v>408602240</v>
      </c>
      <c r="E571" s="5"/>
      <c r="F571" s="6">
        <v>45749</v>
      </c>
      <c r="G571" s="9">
        <v>0.12237268518518518</v>
      </c>
      <c r="H571" s="5">
        <f t="shared" si="17"/>
        <v>410.535392</v>
      </c>
      <c r="I571" s="5">
        <v>410535392</v>
      </c>
      <c r="J571" s="5">
        <v>152</v>
      </c>
    </row>
    <row r="572" spans="1:10" x14ac:dyDescent="0.3">
      <c r="A572" s="6">
        <v>45748</v>
      </c>
      <c r="B572" s="7">
        <v>0.21968750000000001</v>
      </c>
      <c r="C572" s="8">
        <f t="shared" si="16"/>
        <v>408.60233599999998</v>
      </c>
      <c r="D572" s="8">
        <v>408602336</v>
      </c>
      <c r="E572" s="5"/>
      <c r="F572" s="6">
        <v>45749</v>
      </c>
      <c r="G572" s="9">
        <v>0.12243055555555556</v>
      </c>
      <c r="H572" s="5">
        <f t="shared" si="17"/>
        <v>410.535392</v>
      </c>
      <c r="I572" s="5">
        <v>410535392</v>
      </c>
      <c r="J572" s="5">
        <v>158</v>
      </c>
    </row>
    <row r="573" spans="1:10" x14ac:dyDescent="0.3">
      <c r="A573" s="6">
        <v>45748</v>
      </c>
      <c r="B573" s="7">
        <v>0.2197800925925926</v>
      </c>
      <c r="C573" s="8">
        <f t="shared" si="16"/>
        <v>408.60223999999999</v>
      </c>
      <c r="D573" s="8">
        <v>408602240</v>
      </c>
      <c r="E573" s="5"/>
      <c r="F573" s="6">
        <v>45749</v>
      </c>
      <c r="G573" s="9">
        <v>0.12248842592592593</v>
      </c>
      <c r="H573" s="5">
        <f t="shared" si="17"/>
        <v>410.53532799999999</v>
      </c>
      <c r="I573" s="5">
        <v>410535328</v>
      </c>
      <c r="J573" s="5">
        <v>156</v>
      </c>
    </row>
    <row r="574" spans="1:10" x14ac:dyDescent="0.3">
      <c r="A574" s="6">
        <v>45748</v>
      </c>
      <c r="B574" s="7">
        <v>0.21987268518518518</v>
      </c>
      <c r="C574" s="8">
        <f t="shared" si="16"/>
        <v>408.60223999999999</v>
      </c>
      <c r="D574" s="8">
        <v>408602240</v>
      </c>
      <c r="E574" s="5"/>
      <c r="F574" s="6">
        <v>45749</v>
      </c>
      <c r="G574" s="9">
        <v>0.12254629629629629</v>
      </c>
      <c r="H574" s="5">
        <f t="shared" si="17"/>
        <v>410.53545600000001</v>
      </c>
      <c r="I574" s="5">
        <v>410535456</v>
      </c>
      <c r="J574" s="5">
        <v>139</v>
      </c>
    </row>
    <row r="575" spans="1:10" x14ac:dyDescent="0.3">
      <c r="A575" s="6">
        <v>45748</v>
      </c>
      <c r="B575" s="7">
        <v>0.21996527777777777</v>
      </c>
      <c r="C575" s="8">
        <f t="shared" si="16"/>
        <v>408.60214400000001</v>
      </c>
      <c r="D575" s="8">
        <v>408602144</v>
      </c>
      <c r="E575" s="5"/>
      <c r="F575" s="6">
        <v>45749</v>
      </c>
      <c r="G575" s="9">
        <v>0.12260416666666667</v>
      </c>
      <c r="H575" s="5">
        <f t="shared" si="17"/>
        <v>410.53536000000003</v>
      </c>
      <c r="I575" s="5">
        <v>410535360</v>
      </c>
      <c r="J575" s="5">
        <v>211</v>
      </c>
    </row>
    <row r="576" spans="1:10" x14ac:dyDescent="0.3">
      <c r="A576" s="6">
        <v>45748</v>
      </c>
      <c r="B576" s="7">
        <v>0.22005787037037036</v>
      </c>
      <c r="C576" s="8">
        <f t="shared" si="16"/>
        <v>408.60214400000001</v>
      </c>
      <c r="D576" s="8">
        <v>408602144</v>
      </c>
      <c r="E576" s="5"/>
      <c r="F576" s="6">
        <v>45749</v>
      </c>
      <c r="G576" s="9">
        <v>0.12265046296296296</v>
      </c>
      <c r="H576" s="5">
        <f t="shared" si="17"/>
        <v>410.53542399999998</v>
      </c>
      <c r="I576" s="5">
        <v>410535424</v>
      </c>
      <c r="J576" s="5">
        <v>176</v>
      </c>
    </row>
    <row r="577" spans="1:10" x14ac:dyDescent="0.3">
      <c r="A577" s="6">
        <v>45748</v>
      </c>
      <c r="B577" s="7">
        <v>0.22015046296296295</v>
      </c>
      <c r="C577" s="8">
        <f t="shared" si="16"/>
        <v>408.60223999999999</v>
      </c>
      <c r="D577" s="8">
        <v>408602240</v>
      </c>
      <c r="E577" s="5"/>
      <c r="F577" s="6">
        <v>45749</v>
      </c>
      <c r="G577" s="9">
        <v>0.12270833333333334</v>
      </c>
      <c r="H577" s="5">
        <f t="shared" si="17"/>
        <v>410.53545600000001</v>
      </c>
      <c r="I577" s="5">
        <v>410535456</v>
      </c>
      <c r="J577" s="5">
        <v>167</v>
      </c>
    </row>
    <row r="578" spans="1:10" x14ac:dyDescent="0.3">
      <c r="A578" s="6">
        <v>45748</v>
      </c>
      <c r="B578" s="7">
        <v>0.22024305555555557</v>
      </c>
      <c r="C578" s="8">
        <f t="shared" si="16"/>
        <v>408.60223999999999</v>
      </c>
      <c r="D578" s="8">
        <v>408602240</v>
      </c>
      <c r="E578" s="5"/>
      <c r="F578" s="6">
        <v>45749</v>
      </c>
      <c r="G578" s="9">
        <v>0.1227662037037037</v>
      </c>
      <c r="H578" s="5">
        <f t="shared" si="17"/>
        <v>410.53545600000001</v>
      </c>
      <c r="I578" s="5">
        <v>410535456</v>
      </c>
      <c r="J578" s="5">
        <v>194</v>
      </c>
    </row>
    <row r="579" spans="1:10" x14ac:dyDescent="0.3">
      <c r="A579" s="6">
        <v>45748</v>
      </c>
      <c r="B579" s="7">
        <v>0.22033564814814816</v>
      </c>
      <c r="C579" s="8">
        <f t="shared" si="16"/>
        <v>408.60223999999999</v>
      </c>
      <c r="D579" s="8">
        <v>408602240</v>
      </c>
      <c r="E579" s="5"/>
      <c r="F579" s="6">
        <v>45749</v>
      </c>
      <c r="G579" s="9">
        <v>0.12282407407407407</v>
      </c>
      <c r="H579" s="5">
        <f t="shared" si="17"/>
        <v>410.53532799999999</v>
      </c>
      <c r="I579" s="5">
        <v>410535328</v>
      </c>
      <c r="J579" s="5">
        <v>179</v>
      </c>
    </row>
    <row r="580" spans="1:10" x14ac:dyDescent="0.3">
      <c r="A580" s="6">
        <v>45748</v>
      </c>
      <c r="B580" s="7">
        <v>0.22042824074074074</v>
      </c>
      <c r="C580" s="8">
        <f t="shared" ref="C580:C643" si="18">D580/1000000</f>
        <v>408.60223999999999</v>
      </c>
      <c r="D580" s="8">
        <v>408602240</v>
      </c>
      <c r="E580" s="5"/>
      <c r="F580" s="6">
        <v>45749</v>
      </c>
      <c r="G580" s="9">
        <v>0.12288194444444445</v>
      </c>
      <c r="H580" s="5">
        <f t="shared" ref="H580:H643" si="19">I580/1000000</f>
        <v>410.53536000000003</v>
      </c>
      <c r="I580" s="5">
        <v>410535360</v>
      </c>
      <c r="J580" s="5">
        <v>156</v>
      </c>
    </row>
    <row r="581" spans="1:10" x14ac:dyDescent="0.3">
      <c r="A581" s="6">
        <v>45748</v>
      </c>
      <c r="B581" s="7">
        <v>0.22052083333333333</v>
      </c>
      <c r="C581" s="8">
        <f t="shared" si="18"/>
        <v>408.60214400000001</v>
      </c>
      <c r="D581" s="8">
        <v>408602144</v>
      </c>
      <c r="E581" s="5"/>
      <c r="F581" s="6">
        <v>45749</v>
      </c>
      <c r="G581" s="9">
        <v>0.12293981481481482</v>
      </c>
      <c r="H581" s="5">
        <f t="shared" si="19"/>
        <v>410.53536000000003</v>
      </c>
      <c r="I581" s="5">
        <v>410535360</v>
      </c>
      <c r="J581" s="5">
        <v>127</v>
      </c>
    </row>
    <row r="582" spans="1:10" x14ac:dyDescent="0.3">
      <c r="A582" s="6">
        <v>45748</v>
      </c>
      <c r="B582" s="7">
        <v>0.22061342592592592</v>
      </c>
      <c r="C582" s="8">
        <f t="shared" si="18"/>
        <v>408.60214400000001</v>
      </c>
      <c r="D582" s="8">
        <v>408602144</v>
      </c>
      <c r="E582" s="5"/>
      <c r="F582" s="6">
        <v>45749</v>
      </c>
      <c r="G582" s="9">
        <v>0.12299768518518518</v>
      </c>
      <c r="H582" s="5">
        <f t="shared" si="19"/>
        <v>410.53536000000003</v>
      </c>
      <c r="I582" s="5">
        <v>410535360</v>
      </c>
      <c r="J582" s="5">
        <v>127</v>
      </c>
    </row>
    <row r="583" spans="1:10" x14ac:dyDescent="0.3">
      <c r="A583" s="6">
        <v>45748</v>
      </c>
      <c r="B583" s="7">
        <v>0.22070601851851851</v>
      </c>
      <c r="C583" s="8">
        <f t="shared" si="18"/>
        <v>408.60214400000001</v>
      </c>
      <c r="D583" s="8">
        <v>408602144</v>
      </c>
      <c r="E583" s="5"/>
      <c r="F583" s="6">
        <v>45749</v>
      </c>
      <c r="G583" s="9">
        <v>0.12304398148148148</v>
      </c>
      <c r="H583" s="5">
        <f t="shared" si="19"/>
        <v>410.535392</v>
      </c>
      <c r="I583" s="5">
        <v>410535392</v>
      </c>
      <c r="J583" s="5">
        <v>142</v>
      </c>
    </row>
    <row r="584" spans="1:10" x14ac:dyDescent="0.3">
      <c r="A584" s="6">
        <v>45748</v>
      </c>
      <c r="B584" s="7">
        <v>0.2207986111111111</v>
      </c>
      <c r="C584" s="8">
        <f t="shared" si="18"/>
        <v>408.60214400000001</v>
      </c>
      <c r="D584" s="8">
        <v>408602144</v>
      </c>
      <c r="E584" s="5"/>
      <c r="F584" s="6">
        <v>45749</v>
      </c>
      <c r="G584" s="9">
        <v>0.12310185185185185</v>
      </c>
      <c r="H584" s="5">
        <f t="shared" si="19"/>
        <v>410.53532799999999</v>
      </c>
      <c r="I584" s="5">
        <v>410535328</v>
      </c>
      <c r="J584" s="5">
        <v>185</v>
      </c>
    </row>
    <row r="585" spans="1:10" x14ac:dyDescent="0.3">
      <c r="A585" s="6">
        <v>45748</v>
      </c>
      <c r="B585" s="7">
        <v>0.22089120370370371</v>
      </c>
      <c r="C585" s="8">
        <f t="shared" si="18"/>
        <v>408.60214400000001</v>
      </c>
      <c r="D585" s="8">
        <v>408602144</v>
      </c>
      <c r="E585" s="5"/>
      <c r="F585" s="6">
        <v>45749</v>
      </c>
      <c r="G585" s="9">
        <v>0.12321759259259259</v>
      </c>
      <c r="H585" s="5">
        <f t="shared" si="19"/>
        <v>410.53519999999997</v>
      </c>
      <c r="I585" s="5">
        <v>410535200</v>
      </c>
      <c r="J585" s="5">
        <v>127</v>
      </c>
    </row>
    <row r="586" spans="1:10" x14ac:dyDescent="0.3">
      <c r="A586" s="6">
        <v>45748</v>
      </c>
      <c r="B586" s="7">
        <v>0.2209837962962963</v>
      </c>
      <c r="C586" s="8">
        <f t="shared" si="18"/>
        <v>408.60223999999999</v>
      </c>
      <c r="D586" s="8">
        <v>408602240</v>
      </c>
      <c r="E586" s="5"/>
      <c r="F586" s="6">
        <v>45749</v>
      </c>
      <c r="G586" s="9">
        <v>0.12327546296296296</v>
      </c>
      <c r="H586" s="5">
        <f t="shared" si="19"/>
        <v>410.53532799999999</v>
      </c>
      <c r="I586" s="5">
        <v>410535328</v>
      </c>
      <c r="J586" s="5">
        <v>131</v>
      </c>
    </row>
    <row r="587" spans="1:10" x14ac:dyDescent="0.3">
      <c r="A587" s="6">
        <v>45748</v>
      </c>
      <c r="B587" s="7">
        <v>0.22107638888888889</v>
      </c>
      <c r="C587" s="8">
        <f t="shared" si="18"/>
        <v>408.60223999999999</v>
      </c>
      <c r="D587" s="8">
        <v>408602240</v>
      </c>
      <c r="E587" s="5"/>
      <c r="F587" s="6">
        <v>45749</v>
      </c>
      <c r="G587" s="9">
        <v>0.12333333333333334</v>
      </c>
      <c r="H587" s="5">
        <f t="shared" si="19"/>
        <v>410.53526399999998</v>
      </c>
      <c r="I587" s="5">
        <v>410535264</v>
      </c>
      <c r="J587" s="5">
        <v>141</v>
      </c>
    </row>
    <row r="588" spans="1:10" x14ac:dyDescent="0.3">
      <c r="A588" s="6">
        <v>45748</v>
      </c>
      <c r="B588" s="7">
        <v>0.22116898148148148</v>
      </c>
      <c r="C588" s="8">
        <f t="shared" si="18"/>
        <v>408.60223999999999</v>
      </c>
      <c r="D588" s="8">
        <v>408602240</v>
      </c>
      <c r="E588" s="5"/>
      <c r="F588" s="6">
        <v>45749</v>
      </c>
      <c r="G588" s="9">
        <v>0.1233912037037037</v>
      </c>
      <c r="H588" s="5">
        <f t="shared" si="19"/>
        <v>410.53536000000003</v>
      </c>
      <c r="I588" s="5">
        <v>410535360</v>
      </c>
      <c r="J588" s="5">
        <v>103</v>
      </c>
    </row>
    <row r="589" spans="1:10" x14ac:dyDescent="0.3">
      <c r="A589" s="6">
        <v>45748</v>
      </c>
      <c r="B589" s="7">
        <v>0.22126157407407407</v>
      </c>
      <c r="C589" s="8">
        <f t="shared" si="18"/>
        <v>408.60214400000001</v>
      </c>
      <c r="D589" s="8">
        <v>408602144</v>
      </c>
      <c r="E589" s="5"/>
      <c r="F589" s="6">
        <v>45749</v>
      </c>
      <c r="G589" s="9">
        <v>0.12343750000000001</v>
      </c>
      <c r="H589" s="5">
        <f t="shared" si="19"/>
        <v>410.535392</v>
      </c>
      <c r="I589" s="5">
        <v>410535392</v>
      </c>
      <c r="J589" s="5">
        <v>204</v>
      </c>
    </row>
    <row r="590" spans="1:10" x14ac:dyDescent="0.3">
      <c r="A590" s="6">
        <v>45748</v>
      </c>
      <c r="B590" s="7">
        <v>0.22135416666666666</v>
      </c>
      <c r="C590" s="8">
        <f t="shared" si="18"/>
        <v>408.60233599999998</v>
      </c>
      <c r="D590" s="8">
        <v>408602336</v>
      </c>
      <c r="E590" s="5"/>
      <c r="F590" s="6">
        <v>45749</v>
      </c>
      <c r="G590" s="9">
        <v>0.12349537037037037</v>
      </c>
      <c r="H590" s="5">
        <f t="shared" si="19"/>
        <v>410.53529600000002</v>
      </c>
      <c r="I590" s="5">
        <v>410535296</v>
      </c>
      <c r="J590" s="5">
        <v>167</v>
      </c>
    </row>
    <row r="591" spans="1:10" x14ac:dyDescent="0.3">
      <c r="A591" s="6">
        <v>45748</v>
      </c>
      <c r="B591" s="7">
        <v>0.22144675925925925</v>
      </c>
      <c r="C591" s="8">
        <f t="shared" si="18"/>
        <v>408.60214400000001</v>
      </c>
      <c r="D591" s="8">
        <v>408602144</v>
      </c>
      <c r="E591" s="5"/>
      <c r="F591" s="6">
        <v>45749</v>
      </c>
      <c r="G591" s="9">
        <v>0.12355324074074074</v>
      </c>
      <c r="H591" s="5">
        <f t="shared" si="19"/>
        <v>410.535392</v>
      </c>
      <c r="I591" s="5">
        <v>410535392</v>
      </c>
      <c r="J591" s="5">
        <v>219</v>
      </c>
    </row>
    <row r="592" spans="1:10" x14ac:dyDescent="0.3">
      <c r="A592" s="6">
        <v>45748</v>
      </c>
      <c r="B592" s="7">
        <v>0.22153935185185186</v>
      </c>
      <c r="C592" s="8">
        <f t="shared" si="18"/>
        <v>408.60223999999999</v>
      </c>
      <c r="D592" s="8">
        <v>408602240</v>
      </c>
      <c r="E592" s="5"/>
      <c r="F592" s="6">
        <v>45749</v>
      </c>
      <c r="G592" s="9">
        <v>0.12361111111111112</v>
      </c>
      <c r="H592" s="5">
        <f t="shared" si="19"/>
        <v>410.53532799999999</v>
      </c>
      <c r="I592" s="5">
        <v>410535328</v>
      </c>
      <c r="J592" s="5">
        <v>185</v>
      </c>
    </row>
    <row r="593" spans="1:10" x14ac:dyDescent="0.3">
      <c r="A593" s="6">
        <v>45748</v>
      </c>
      <c r="B593" s="7">
        <v>0.22163194444444445</v>
      </c>
      <c r="C593" s="8">
        <f t="shared" si="18"/>
        <v>408.60214400000001</v>
      </c>
      <c r="D593" s="8">
        <v>408602144</v>
      </c>
      <c r="E593" s="5"/>
      <c r="F593" s="6">
        <v>45749</v>
      </c>
      <c r="G593" s="9">
        <v>0.12366898148148148</v>
      </c>
      <c r="H593" s="5">
        <f t="shared" si="19"/>
        <v>410.53532799999999</v>
      </c>
      <c r="I593" s="5">
        <v>410535328</v>
      </c>
      <c r="J593" s="5">
        <v>183</v>
      </c>
    </row>
    <row r="594" spans="1:10" x14ac:dyDescent="0.3">
      <c r="A594" s="6">
        <v>45748</v>
      </c>
      <c r="B594" s="7">
        <v>0.22172453703703704</v>
      </c>
      <c r="C594" s="8">
        <f t="shared" si="18"/>
        <v>408.60223999999999</v>
      </c>
      <c r="D594" s="8">
        <v>408602240</v>
      </c>
      <c r="E594" s="5"/>
      <c r="F594" s="6">
        <v>45749</v>
      </c>
      <c r="G594" s="9">
        <v>0.12372685185185185</v>
      </c>
      <c r="H594" s="5">
        <f t="shared" si="19"/>
        <v>410.53529600000002</v>
      </c>
      <c r="I594" s="5">
        <v>410535296</v>
      </c>
      <c r="J594" s="5">
        <v>159</v>
      </c>
    </row>
    <row r="595" spans="1:10" x14ac:dyDescent="0.3">
      <c r="A595" s="6">
        <v>45748</v>
      </c>
      <c r="B595" s="7">
        <v>0.22182870370370369</v>
      </c>
      <c r="C595" s="8">
        <f t="shared" si="18"/>
        <v>408.60214400000001</v>
      </c>
      <c r="D595" s="8">
        <v>408602144</v>
      </c>
      <c r="E595" s="5"/>
      <c r="F595" s="6">
        <v>45749</v>
      </c>
      <c r="G595" s="9">
        <v>0.12378472222222223</v>
      </c>
      <c r="H595" s="5">
        <f t="shared" si="19"/>
        <v>410.53513600000002</v>
      </c>
      <c r="I595" s="5">
        <v>410535136</v>
      </c>
      <c r="J595" s="5">
        <v>129</v>
      </c>
    </row>
    <row r="596" spans="1:10" x14ac:dyDescent="0.3">
      <c r="A596" s="6">
        <v>45748</v>
      </c>
      <c r="B596" s="7">
        <v>0.22192129629629628</v>
      </c>
      <c r="C596" s="8">
        <f t="shared" si="18"/>
        <v>408.60233599999998</v>
      </c>
      <c r="D596" s="8">
        <v>408602336</v>
      </c>
      <c r="E596" s="5"/>
      <c r="F596" s="6">
        <v>45749</v>
      </c>
      <c r="G596" s="9">
        <v>0.12384259259259259</v>
      </c>
      <c r="H596" s="5">
        <f t="shared" si="19"/>
        <v>410.53536000000003</v>
      </c>
      <c r="I596" s="5">
        <v>410535360</v>
      </c>
      <c r="J596" s="5">
        <v>159</v>
      </c>
    </row>
    <row r="597" spans="1:10" x14ac:dyDescent="0.3">
      <c r="A597" s="6">
        <v>45748</v>
      </c>
      <c r="B597" s="7">
        <v>0.2220138888888889</v>
      </c>
      <c r="C597" s="8">
        <f t="shared" si="18"/>
        <v>408.60214400000001</v>
      </c>
      <c r="D597" s="8">
        <v>408602144</v>
      </c>
      <c r="E597" s="5"/>
      <c r="F597" s="6">
        <v>45749</v>
      </c>
      <c r="G597" s="9">
        <v>0.1238888888888889</v>
      </c>
      <c r="H597" s="5">
        <f t="shared" si="19"/>
        <v>410.53523200000001</v>
      </c>
      <c r="I597" s="5">
        <v>410535232</v>
      </c>
      <c r="J597" s="5">
        <v>149</v>
      </c>
    </row>
    <row r="598" spans="1:10" x14ac:dyDescent="0.3">
      <c r="A598" s="6">
        <v>45748</v>
      </c>
      <c r="B598" s="7">
        <v>0.22210648148148149</v>
      </c>
      <c r="C598" s="8">
        <f t="shared" si="18"/>
        <v>408.60223999999999</v>
      </c>
      <c r="D598" s="8">
        <v>408602240</v>
      </c>
      <c r="E598" s="5"/>
      <c r="F598" s="6">
        <v>45749</v>
      </c>
      <c r="G598" s="9">
        <v>0.12394675925925926</v>
      </c>
      <c r="H598" s="5">
        <f t="shared" si="19"/>
        <v>410.53513600000002</v>
      </c>
      <c r="I598" s="5">
        <v>410535136</v>
      </c>
      <c r="J598" s="5">
        <v>161</v>
      </c>
    </row>
    <row r="599" spans="1:10" x14ac:dyDescent="0.3">
      <c r="A599" s="6">
        <v>45748</v>
      </c>
      <c r="B599" s="7">
        <v>0.22219907407407408</v>
      </c>
      <c r="C599" s="8">
        <f t="shared" si="18"/>
        <v>408.60223999999999</v>
      </c>
      <c r="D599" s="8">
        <v>408602240</v>
      </c>
      <c r="E599" s="5"/>
      <c r="F599" s="6">
        <v>45749</v>
      </c>
      <c r="G599" s="9">
        <v>0.12400462962962963</v>
      </c>
      <c r="H599" s="5">
        <f t="shared" si="19"/>
        <v>410.53519999999997</v>
      </c>
      <c r="I599" s="5">
        <v>410535200</v>
      </c>
      <c r="J599" s="5">
        <v>152</v>
      </c>
    </row>
    <row r="600" spans="1:10" x14ac:dyDescent="0.3">
      <c r="A600" s="6">
        <v>45748</v>
      </c>
      <c r="B600" s="7">
        <v>0.22229166666666667</v>
      </c>
      <c r="C600" s="8">
        <f t="shared" si="18"/>
        <v>408.60204800000002</v>
      </c>
      <c r="D600" s="8">
        <v>408602048</v>
      </c>
      <c r="E600" s="5"/>
      <c r="F600" s="6">
        <v>45749</v>
      </c>
      <c r="G600" s="9">
        <v>0.12412037037037037</v>
      </c>
      <c r="H600" s="5">
        <f t="shared" si="19"/>
        <v>410.53513600000002</v>
      </c>
      <c r="I600" s="5">
        <v>410535136</v>
      </c>
      <c r="J600" s="5">
        <v>157</v>
      </c>
    </row>
    <row r="601" spans="1:10" x14ac:dyDescent="0.3">
      <c r="A601" s="6">
        <v>45748</v>
      </c>
      <c r="B601" s="7">
        <v>0.22238425925925925</v>
      </c>
      <c r="C601" s="8">
        <f t="shared" si="18"/>
        <v>408.60223999999999</v>
      </c>
      <c r="D601" s="8">
        <v>408602240</v>
      </c>
      <c r="E601" s="5"/>
      <c r="F601" s="6">
        <v>45749</v>
      </c>
      <c r="G601" s="9">
        <v>0.12417824074074074</v>
      </c>
      <c r="H601" s="5">
        <f t="shared" si="19"/>
        <v>410.535168</v>
      </c>
      <c r="I601" s="5">
        <v>410535168</v>
      </c>
      <c r="J601" s="5">
        <v>151</v>
      </c>
    </row>
    <row r="602" spans="1:10" x14ac:dyDescent="0.3">
      <c r="A602" s="6">
        <v>45748</v>
      </c>
      <c r="B602" s="7">
        <v>0.22247685185185184</v>
      </c>
      <c r="C602" s="8">
        <f t="shared" si="18"/>
        <v>408.60214400000001</v>
      </c>
      <c r="D602" s="8">
        <v>408602144</v>
      </c>
      <c r="E602" s="5"/>
      <c r="F602" s="6">
        <v>45749</v>
      </c>
      <c r="G602" s="9">
        <v>0.12423611111111112</v>
      </c>
      <c r="H602" s="5">
        <f t="shared" si="19"/>
        <v>410.535168</v>
      </c>
      <c r="I602" s="5">
        <v>410535168</v>
      </c>
      <c r="J602" s="5">
        <v>174</v>
      </c>
    </row>
    <row r="603" spans="1:10" x14ac:dyDescent="0.3">
      <c r="A603" s="6">
        <v>45748</v>
      </c>
      <c r="B603" s="7">
        <v>0.22256944444444443</v>
      </c>
      <c r="C603" s="8">
        <f t="shared" si="18"/>
        <v>408.60223999999999</v>
      </c>
      <c r="D603" s="8">
        <v>408602240</v>
      </c>
      <c r="E603" s="5"/>
      <c r="F603" s="6">
        <v>45749</v>
      </c>
      <c r="G603" s="9">
        <v>0.12428240740740741</v>
      </c>
      <c r="H603" s="5">
        <f t="shared" si="19"/>
        <v>410.53529600000002</v>
      </c>
      <c r="I603" s="5">
        <v>410535296</v>
      </c>
      <c r="J603" s="5">
        <v>135</v>
      </c>
    </row>
    <row r="604" spans="1:10" x14ac:dyDescent="0.3">
      <c r="A604" s="6">
        <v>45748</v>
      </c>
      <c r="B604" s="7">
        <v>0.22266203703703705</v>
      </c>
      <c r="C604" s="8">
        <f t="shared" si="18"/>
        <v>408.60204800000002</v>
      </c>
      <c r="D604" s="8">
        <v>408602048</v>
      </c>
      <c r="E604" s="5"/>
      <c r="F604" s="6">
        <v>45749</v>
      </c>
      <c r="G604" s="9">
        <v>0.12445601851851852</v>
      </c>
      <c r="H604" s="5">
        <f t="shared" si="19"/>
        <v>410.53513600000002</v>
      </c>
      <c r="I604" s="5">
        <v>410535136</v>
      </c>
      <c r="J604" s="5">
        <v>181</v>
      </c>
    </row>
    <row r="605" spans="1:10" x14ac:dyDescent="0.3">
      <c r="A605" s="6">
        <v>45748</v>
      </c>
      <c r="B605" s="7">
        <v>0.22275462962962964</v>
      </c>
      <c r="C605" s="8">
        <f t="shared" si="18"/>
        <v>408.60223999999999</v>
      </c>
      <c r="D605" s="8">
        <v>408602240</v>
      </c>
      <c r="E605" s="5"/>
      <c r="F605" s="6">
        <v>45749</v>
      </c>
      <c r="G605" s="9">
        <v>0.12451388888888888</v>
      </c>
      <c r="H605" s="5">
        <f t="shared" si="19"/>
        <v>410.53513600000002</v>
      </c>
      <c r="I605" s="5">
        <v>410535136</v>
      </c>
      <c r="J605" s="5">
        <v>150</v>
      </c>
    </row>
    <row r="606" spans="1:10" x14ac:dyDescent="0.3">
      <c r="A606" s="6">
        <v>45748</v>
      </c>
      <c r="B606" s="7">
        <v>0.22284722222222222</v>
      </c>
      <c r="C606" s="8">
        <f t="shared" si="18"/>
        <v>408.60223999999999</v>
      </c>
      <c r="D606" s="8">
        <v>408602240</v>
      </c>
      <c r="E606" s="5"/>
      <c r="F606" s="6">
        <v>45749</v>
      </c>
      <c r="G606" s="9">
        <v>0.12457175925925926</v>
      </c>
      <c r="H606" s="5">
        <f t="shared" si="19"/>
        <v>410.53510399999999</v>
      </c>
      <c r="I606" s="5">
        <v>410535104</v>
      </c>
      <c r="J606" s="5">
        <v>133</v>
      </c>
    </row>
    <row r="607" spans="1:10" x14ac:dyDescent="0.3">
      <c r="A607" s="6">
        <v>45748</v>
      </c>
      <c r="B607" s="7">
        <v>0.22293981481481481</v>
      </c>
      <c r="C607" s="8">
        <f t="shared" si="18"/>
        <v>408.60223999999999</v>
      </c>
      <c r="D607" s="8">
        <v>408602240</v>
      </c>
      <c r="E607" s="5"/>
      <c r="F607" s="6">
        <v>45749</v>
      </c>
      <c r="G607" s="9">
        <v>0.12462962962962963</v>
      </c>
      <c r="H607" s="5">
        <f t="shared" si="19"/>
        <v>410.53513600000002</v>
      </c>
      <c r="I607" s="5">
        <v>410535136</v>
      </c>
      <c r="J607" s="5">
        <v>122</v>
      </c>
    </row>
    <row r="608" spans="1:10" x14ac:dyDescent="0.3">
      <c r="A608" s="6">
        <v>45748</v>
      </c>
      <c r="B608" s="7">
        <v>0.2230324074074074</v>
      </c>
      <c r="C608" s="8">
        <f t="shared" si="18"/>
        <v>408.60214400000001</v>
      </c>
      <c r="D608" s="8">
        <v>408602144</v>
      </c>
      <c r="E608" s="5"/>
      <c r="F608" s="6">
        <v>45749</v>
      </c>
      <c r="G608" s="9">
        <v>0.12467592592592593</v>
      </c>
      <c r="H608" s="5">
        <f t="shared" si="19"/>
        <v>410.53513600000002</v>
      </c>
      <c r="I608" s="5">
        <v>410535136</v>
      </c>
      <c r="J608" s="5">
        <v>153</v>
      </c>
    </row>
    <row r="609" spans="1:10" x14ac:dyDescent="0.3">
      <c r="A609" s="6">
        <v>45748</v>
      </c>
      <c r="B609" s="7">
        <v>0.22312499999999999</v>
      </c>
      <c r="C609" s="8">
        <f t="shared" si="18"/>
        <v>408.60214400000001</v>
      </c>
      <c r="D609" s="8">
        <v>408602144</v>
      </c>
      <c r="E609" s="5"/>
      <c r="F609" s="6">
        <v>45749</v>
      </c>
      <c r="G609" s="9">
        <v>0.1247337962962963</v>
      </c>
      <c r="H609" s="5">
        <f t="shared" si="19"/>
        <v>410.53507200000001</v>
      </c>
      <c r="I609" s="5">
        <v>410535072</v>
      </c>
      <c r="J609" s="5">
        <v>186</v>
      </c>
    </row>
    <row r="610" spans="1:10" x14ac:dyDescent="0.3">
      <c r="A610" s="6">
        <v>45748</v>
      </c>
      <c r="B610" s="7">
        <v>0.22321759259259261</v>
      </c>
      <c r="C610" s="8">
        <f t="shared" si="18"/>
        <v>408.60214400000001</v>
      </c>
      <c r="D610" s="8">
        <v>408602144</v>
      </c>
      <c r="E610" s="5"/>
      <c r="F610" s="6">
        <v>45749</v>
      </c>
      <c r="G610" s="9">
        <v>0.12479166666666666</v>
      </c>
      <c r="H610" s="5">
        <f t="shared" si="19"/>
        <v>410.535168</v>
      </c>
      <c r="I610" s="5">
        <v>410535168</v>
      </c>
      <c r="J610" s="5">
        <v>152</v>
      </c>
    </row>
    <row r="611" spans="1:10" x14ac:dyDescent="0.3">
      <c r="A611" s="6">
        <v>45748</v>
      </c>
      <c r="B611" s="7">
        <v>0.22331018518518519</v>
      </c>
      <c r="C611" s="8">
        <f t="shared" si="18"/>
        <v>408.60223999999999</v>
      </c>
      <c r="D611" s="8">
        <v>408602240</v>
      </c>
      <c r="E611" s="5"/>
      <c r="F611" s="6">
        <v>45749</v>
      </c>
      <c r="G611" s="9">
        <v>0.12484953703703704</v>
      </c>
      <c r="H611" s="5">
        <f t="shared" si="19"/>
        <v>410.53507200000001</v>
      </c>
      <c r="I611" s="5">
        <v>410535072</v>
      </c>
      <c r="J611" s="5">
        <v>192</v>
      </c>
    </row>
    <row r="612" spans="1:10" x14ac:dyDescent="0.3">
      <c r="A612" s="6">
        <v>45748</v>
      </c>
      <c r="B612" s="7">
        <v>0.22340277777777778</v>
      </c>
      <c r="C612" s="8">
        <f t="shared" si="18"/>
        <v>408.60214400000001</v>
      </c>
      <c r="D612" s="8">
        <v>408602144</v>
      </c>
      <c r="E612" s="5"/>
      <c r="F612" s="6">
        <v>45749</v>
      </c>
      <c r="G612" s="9">
        <v>0.12490740740740741</v>
      </c>
      <c r="H612" s="5">
        <f t="shared" si="19"/>
        <v>410.53519999999997</v>
      </c>
      <c r="I612" s="5">
        <v>410535200</v>
      </c>
      <c r="J612" s="5">
        <v>122</v>
      </c>
    </row>
    <row r="613" spans="1:10" x14ac:dyDescent="0.3">
      <c r="A613" s="6">
        <v>45748</v>
      </c>
      <c r="B613" s="7">
        <v>0.22349537037037037</v>
      </c>
      <c r="C613" s="8">
        <f t="shared" si="18"/>
        <v>408.60223999999999</v>
      </c>
      <c r="D613" s="8">
        <v>408602240</v>
      </c>
      <c r="E613" s="5"/>
      <c r="F613" s="6">
        <v>45749</v>
      </c>
      <c r="G613" s="9">
        <v>0.12496527777777777</v>
      </c>
      <c r="H613" s="5">
        <f t="shared" si="19"/>
        <v>410.53507200000001</v>
      </c>
      <c r="I613" s="5">
        <v>410535072</v>
      </c>
      <c r="J613" s="5">
        <v>170</v>
      </c>
    </row>
    <row r="614" spans="1:10" x14ac:dyDescent="0.3">
      <c r="A614" s="6">
        <v>45748</v>
      </c>
      <c r="B614" s="7">
        <v>0.22358796296296296</v>
      </c>
      <c r="C614" s="8">
        <f t="shared" si="18"/>
        <v>408.60214400000001</v>
      </c>
      <c r="D614" s="8">
        <v>408602144</v>
      </c>
      <c r="E614" s="5"/>
      <c r="F614" s="6">
        <v>45749</v>
      </c>
      <c r="G614" s="9">
        <v>0.12502314814814816</v>
      </c>
      <c r="H614" s="5">
        <f t="shared" si="19"/>
        <v>410.53523200000001</v>
      </c>
      <c r="I614" s="5">
        <v>410535232</v>
      </c>
      <c r="J614" s="5">
        <v>121</v>
      </c>
    </row>
    <row r="615" spans="1:10" x14ac:dyDescent="0.3">
      <c r="A615" s="6">
        <v>45748</v>
      </c>
      <c r="B615" s="7">
        <v>0.22368055555555555</v>
      </c>
      <c r="C615" s="8">
        <f t="shared" si="18"/>
        <v>408.60204800000002</v>
      </c>
      <c r="D615" s="8">
        <v>408602048</v>
      </c>
      <c r="E615" s="5"/>
      <c r="F615" s="6">
        <v>45749</v>
      </c>
      <c r="G615" s="9">
        <v>0.12506944444444446</v>
      </c>
      <c r="H615" s="5">
        <f t="shared" si="19"/>
        <v>410.535168</v>
      </c>
      <c r="I615" s="5">
        <v>410535168</v>
      </c>
      <c r="J615" s="5">
        <v>130</v>
      </c>
    </row>
    <row r="616" spans="1:10" x14ac:dyDescent="0.3">
      <c r="A616" s="6">
        <v>45748</v>
      </c>
      <c r="B616" s="7">
        <v>0.22377314814814814</v>
      </c>
      <c r="C616" s="8">
        <f t="shared" si="18"/>
        <v>408.60214400000001</v>
      </c>
      <c r="D616" s="8">
        <v>408602144</v>
      </c>
      <c r="E616" s="5"/>
      <c r="F616" s="6">
        <v>45749</v>
      </c>
      <c r="G616" s="9">
        <v>0.12512731481481482</v>
      </c>
      <c r="H616" s="5">
        <f t="shared" si="19"/>
        <v>410.53497599999997</v>
      </c>
      <c r="I616" s="5">
        <v>410534976</v>
      </c>
      <c r="J616" s="5">
        <v>200</v>
      </c>
    </row>
    <row r="617" spans="1:10" x14ac:dyDescent="0.3">
      <c r="A617" s="6">
        <v>45748</v>
      </c>
      <c r="B617" s="7">
        <v>0.22386574074074075</v>
      </c>
      <c r="C617" s="8">
        <f t="shared" si="18"/>
        <v>408.60214400000001</v>
      </c>
      <c r="D617" s="8">
        <v>408602144</v>
      </c>
      <c r="E617" s="5"/>
      <c r="F617" s="6">
        <v>45749</v>
      </c>
      <c r="G617" s="9">
        <v>0.12518518518518518</v>
      </c>
      <c r="H617" s="5">
        <f t="shared" si="19"/>
        <v>410.53510399999999</v>
      </c>
      <c r="I617" s="5">
        <v>410535104</v>
      </c>
      <c r="J617" s="5">
        <v>188</v>
      </c>
    </row>
    <row r="618" spans="1:10" x14ac:dyDescent="0.3">
      <c r="A618" s="6">
        <v>45748</v>
      </c>
      <c r="B618" s="7">
        <v>0.22396990740740741</v>
      </c>
      <c r="C618" s="8">
        <f t="shared" si="18"/>
        <v>408.60214400000001</v>
      </c>
      <c r="D618" s="8">
        <v>408602144</v>
      </c>
      <c r="E618" s="5"/>
      <c r="F618" s="6">
        <v>45749</v>
      </c>
      <c r="G618" s="9">
        <v>0.12524305555555557</v>
      </c>
      <c r="H618" s="5">
        <f t="shared" si="19"/>
        <v>410.53507200000001</v>
      </c>
      <c r="I618" s="5">
        <v>410535072</v>
      </c>
      <c r="J618" s="5">
        <v>147</v>
      </c>
    </row>
    <row r="619" spans="1:10" x14ac:dyDescent="0.3">
      <c r="A619" s="6">
        <v>45748</v>
      </c>
      <c r="B619" s="7">
        <v>0.2240625</v>
      </c>
      <c r="C619" s="8">
        <f t="shared" si="18"/>
        <v>408.60223999999999</v>
      </c>
      <c r="D619" s="8">
        <v>408602240</v>
      </c>
      <c r="E619" s="5"/>
      <c r="F619" s="6">
        <v>45749</v>
      </c>
      <c r="G619" s="9">
        <v>0.12530092592592593</v>
      </c>
      <c r="H619" s="5">
        <f t="shared" si="19"/>
        <v>410.535168</v>
      </c>
      <c r="I619" s="5">
        <v>410535168</v>
      </c>
      <c r="J619" s="5">
        <v>123</v>
      </c>
    </row>
    <row r="620" spans="1:10" x14ac:dyDescent="0.3">
      <c r="A620" s="6">
        <v>45748</v>
      </c>
      <c r="B620" s="7">
        <v>0.22415509259259259</v>
      </c>
      <c r="C620" s="8">
        <f t="shared" si="18"/>
        <v>408.60204800000002</v>
      </c>
      <c r="D620" s="8">
        <v>408602048</v>
      </c>
      <c r="E620" s="5"/>
      <c r="F620" s="6">
        <v>45749</v>
      </c>
      <c r="G620" s="9">
        <v>0.12535879629629629</v>
      </c>
      <c r="H620" s="5">
        <f t="shared" si="19"/>
        <v>410.535008</v>
      </c>
      <c r="I620" s="5">
        <v>410535008</v>
      </c>
      <c r="J620" s="5">
        <v>203</v>
      </c>
    </row>
    <row r="621" spans="1:10" x14ac:dyDescent="0.3">
      <c r="A621" s="6">
        <v>45748</v>
      </c>
      <c r="B621" s="7">
        <v>0.22424768518518517</v>
      </c>
      <c r="C621" s="8">
        <f t="shared" si="18"/>
        <v>408.60214400000001</v>
      </c>
      <c r="D621" s="8">
        <v>408602144</v>
      </c>
      <c r="E621" s="5"/>
      <c r="F621" s="6">
        <v>45749</v>
      </c>
      <c r="G621" s="9">
        <v>0.12541666666666668</v>
      </c>
      <c r="H621" s="5">
        <f t="shared" si="19"/>
        <v>410.535168</v>
      </c>
      <c r="I621" s="5">
        <v>410535168</v>
      </c>
      <c r="J621" s="5">
        <v>169</v>
      </c>
    </row>
    <row r="622" spans="1:10" x14ac:dyDescent="0.3">
      <c r="A622" s="6">
        <v>45748</v>
      </c>
      <c r="B622" s="7">
        <v>0.22434027777777779</v>
      </c>
      <c r="C622" s="8">
        <f t="shared" si="18"/>
        <v>408.60214400000001</v>
      </c>
      <c r="D622" s="8">
        <v>408602144</v>
      </c>
      <c r="E622" s="5"/>
      <c r="F622" s="6">
        <v>45749</v>
      </c>
      <c r="G622" s="9">
        <v>0.12546296296296297</v>
      </c>
      <c r="H622" s="5">
        <f t="shared" si="19"/>
        <v>410.53507200000001</v>
      </c>
      <c r="I622" s="5">
        <v>410535072</v>
      </c>
      <c r="J622" s="5">
        <v>148</v>
      </c>
    </row>
    <row r="623" spans="1:10" x14ac:dyDescent="0.3">
      <c r="A623" s="6">
        <v>45748</v>
      </c>
      <c r="B623" s="7">
        <v>0.22443287037037038</v>
      </c>
      <c r="C623" s="8">
        <f t="shared" si="18"/>
        <v>408.60204800000002</v>
      </c>
      <c r="D623" s="8">
        <v>408602048</v>
      </c>
      <c r="E623" s="5"/>
      <c r="F623" s="6">
        <v>45749</v>
      </c>
      <c r="G623" s="9">
        <v>0.12552083333333333</v>
      </c>
      <c r="H623" s="5">
        <f t="shared" si="19"/>
        <v>410.535008</v>
      </c>
      <c r="I623" s="5">
        <v>410535008</v>
      </c>
      <c r="J623" s="5">
        <v>166</v>
      </c>
    </row>
    <row r="624" spans="1:10" x14ac:dyDescent="0.3">
      <c r="A624" s="6">
        <v>45748</v>
      </c>
      <c r="B624" s="7">
        <v>0.22452546296296297</v>
      </c>
      <c r="C624" s="8">
        <f t="shared" si="18"/>
        <v>408.60214400000001</v>
      </c>
      <c r="D624" s="8">
        <v>408602144</v>
      </c>
      <c r="E624" s="5"/>
      <c r="F624" s="6">
        <v>45749</v>
      </c>
      <c r="G624" s="9">
        <v>0.12557870370370369</v>
      </c>
      <c r="H624" s="5">
        <f t="shared" si="19"/>
        <v>410.53503999999998</v>
      </c>
      <c r="I624" s="5">
        <v>410535040</v>
      </c>
      <c r="J624" s="5">
        <v>231</v>
      </c>
    </row>
    <row r="625" spans="1:10" x14ac:dyDescent="0.3">
      <c r="A625" s="6">
        <v>45748</v>
      </c>
      <c r="B625" s="7">
        <v>0.22461805555555556</v>
      </c>
      <c r="C625" s="8">
        <f t="shared" si="18"/>
        <v>408.60214400000001</v>
      </c>
      <c r="D625" s="8">
        <v>408602144</v>
      </c>
      <c r="E625" s="5"/>
      <c r="F625" s="6">
        <v>45749</v>
      </c>
      <c r="G625" s="9">
        <v>0.12563657407407408</v>
      </c>
      <c r="H625" s="5">
        <f t="shared" si="19"/>
        <v>410.535008</v>
      </c>
      <c r="I625" s="5">
        <v>410535008</v>
      </c>
      <c r="J625" s="5">
        <v>162</v>
      </c>
    </row>
    <row r="626" spans="1:10" x14ac:dyDescent="0.3">
      <c r="A626" s="6">
        <v>45748</v>
      </c>
      <c r="B626" s="7">
        <v>0.22471064814814815</v>
      </c>
      <c r="C626" s="8">
        <f t="shared" si="18"/>
        <v>408.60223999999999</v>
      </c>
      <c r="D626" s="8">
        <v>408602240</v>
      </c>
      <c r="E626" s="5"/>
      <c r="F626" s="6">
        <v>45749</v>
      </c>
      <c r="G626" s="9">
        <v>0.12569444444444444</v>
      </c>
      <c r="H626" s="5">
        <f t="shared" si="19"/>
        <v>410.53510399999999</v>
      </c>
      <c r="I626" s="5">
        <v>410535104</v>
      </c>
      <c r="J626" s="5">
        <v>176</v>
      </c>
    </row>
    <row r="627" spans="1:10" x14ac:dyDescent="0.3">
      <c r="A627" s="6">
        <v>45748</v>
      </c>
      <c r="B627" s="7">
        <v>0.22480324074074073</v>
      </c>
      <c r="C627" s="8">
        <f t="shared" si="18"/>
        <v>408.60214400000001</v>
      </c>
      <c r="D627" s="8">
        <v>408602144</v>
      </c>
      <c r="E627" s="5"/>
      <c r="F627" s="6">
        <v>45749</v>
      </c>
      <c r="G627" s="9">
        <v>0.1257523148148148</v>
      </c>
      <c r="H627" s="5">
        <f t="shared" si="19"/>
        <v>410.53510399999999</v>
      </c>
      <c r="I627" s="5">
        <v>410535104</v>
      </c>
      <c r="J627" s="5">
        <v>206</v>
      </c>
    </row>
    <row r="628" spans="1:10" x14ac:dyDescent="0.3">
      <c r="A628" s="6">
        <v>45748</v>
      </c>
      <c r="B628" s="7">
        <v>0.22489583333333332</v>
      </c>
      <c r="C628" s="8">
        <f t="shared" si="18"/>
        <v>408.60223999999999</v>
      </c>
      <c r="D628" s="8">
        <v>408602240</v>
      </c>
      <c r="E628" s="5"/>
      <c r="F628" s="6">
        <v>45749</v>
      </c>
      <c r="G628" s="9">
        <v>0.12581018518518519</v>
      </c>
      <c r="H628" s="5">
        <f t="shared" si="19"/>
        <v>410.53507200000001</v>
      </c>
      <c r="I628" s="5">
        <v>410535072</v>
      </c>
      <c r="J628" s="5">
        <v>178</v>
      </c>
    </row>
    <row r="629" spans="1:10" x14ac:dyDescent="0.3">
      <c r="A629" s="6">
        <v>45748</v>
      </c>
      <c r="B629" s="7">
        <v>0.22498842592592594</v>
      </c>
      <c r="C629" s="8">
        <f t="shared" si="18"/>
        <v>408.60223999999999</v>
      </c>
      <c r="D629" s="8">
        <v>408602240</v>
      </c>
      <c r="E629" s="5"/>
      <c r="F629" s="6">
        <v>45749</v>
      </c>
      <c r="G629" s="9">
        <v>0.12585648148148149</v>
      </c>
      <c r="H629" s="5">
        <f t="shared" si="19"/>
        <v>410.53510399999999</v>
      </c>
      <c r="I629" s="5">
        <v>410535104</v>
      </c>
      <c r="J629" s="5">
        <v>164</v>
      </c>
    </row>
    <row r="630" spans="1:10" x14ac:dyDescent="0.3">
      <c r="A630" s="6">
        <v>45748</v>
      </c>
      <c r="B630" s="7">
        <v>0.22508101851851853</v>
      </c>
      <c r="C630" s="8">
        <f t="shared" si="18"/>
        <v>408.60204800000002</v>
      </c>
      <c r="D630" s="8">
        <v>408602048</v>
      </c>
      <c r="E630" s="5"/>
      <c r="F630" s="6">
        <v>45749</v>
      </c>
      <c r="G630" s="9">
        <v>0.12591435185185185</v>
      </c>
      <c r="H630" s="5">
        <f t="shared" si="19"/>
        <v>410.53503999999998</v>
      </c>
      <c r="I630" s="5">
        <v>410535040</v>
      </c>
      <c r="J630" s="5">
        <v>196</v>
      </c>
    </row>
    <row r="631" spans="1:10" x14ac:dyDescent="0.3">
      <c r="A631" s="6">
        <v>45748</v>
      </c>
      <c r="B631" s="7">
        <v>0.22517361111111112</v>
      </c>
      <c r="C631" s="8">
        <f t="shared" si="18"/>
        <v>408.60214400000001</v>
      </c>
      <c r="D631" s="8">
        <v>408602144</v>
      </c>
      <c r="E631" s="5"/>
      <c r="F631" s="6">
        <v>45749</v>
      </c>
      <c r="G631" s="9">
        <v>0.12597222222222224</v>
      </c>
      <c r="H631" s="5">
        <f t="shared" si="19"/>
        <v>410.53503999999998</v>
      </c>
      <c r="I631" s="5">
        <v>410535040</v>
      </c>
      <c r="J631" s="5">
        <v>173</v>
      </c>
    </row>
    <row r="632" spans="1:10" x14ac:dyDescent="0.3">
      <c r="A632" s="6">
        <v>45748</v>
      </c>
      <c r="B632" s="7">
        <v>0.2252662037037037</v>
      </c>
      <c r="C632" s="8">
        <f t="shared" si="18"/>
        <v>408.60204800000002</v>
      </c>
      <c r="D632" s="8">
        <v>408602048</v>
      </c>
      <c r="E632" s="5"/>
      <c r="F632" s="6">
        <v>45749</v>
      </c>
      <c r="G632" s="9">
        <v>0.1260300925925926</v>
      </c>
      <c r="H632" s="5">
        <f t="shared" si="19"/>
        <v>410.53503999999998</v>
      </c>
      <c r="I632" s="5">
        <v>410535040</v>
      </c>
      <c r="J632" s="5">
        <v>206</v>
      </c>
    </row>
    <row r="633" spans="1:10" x14ac:dyDescent="0.3">
      <c r="A633" s="6">
        <v>45748</v>
      </c>
      <c r="B633" s="7">
        <v>0.22535879629629629</v>
      </c>
      <c r="C633" s="8">
        <f t="shared" si="18"/>
        <v>408.60214400000001</v>
      </c>
      <c r="D633" s="8">
        <v>408602144</v>
      </c>
      <c r="E633" s="5"/>
      <c r="F633" s="6">
        <v>45749</v>
      </c>
      <c r="G633" s="9">
        <v>0.12608796296296296</v>
      </c>
      <c r="H633" s="5">
        <f t="shared" si="19"/>
        <v>410.535008</v>
      </c>
      <c r="I633" s="5">
        <v>410535008</v>
      </c>
      <c r="J633" s="5">
        <v>199</v>
      </c>
    </row>
    <row r="634" spans="1:10" x14ac:dyDescent="0.3">
      <c r="A634" s="6">
        <v>45748</v>
      </c>
      <c r="B634" s="7">
        <v>0.22545138888888888</v>
      </c>
      <c r="C634" s="8">
        <f t="shared" si="18"/>
        <v>408.60223999999999</v>
      </c>
      <c r="D634" s="8">
        <v>408602240</v>
      </c>
      <c r="E634" s="5"/>
      <c r="F634" s="6">
        <v>45749</v>
      </c>
      <c r="G634" s="9">
        <v>0.12614583333333335</v>
      </c>
      <c r="H634" s="5">
        <f t="shared" si="19"/>
        <v>410.53507200000001</v>
      </c>
      <c r="I634" s="5">
        <v>410535072</v>
      </c>
      <c r="J634" s="5">
        <v>212</v>
      </c>
    </row>
    <row r="635" spans="1:10" x14ac:dyDescent="0.3">
      <c r="A635" s="6">
        <v>45748</v>
      </c>
      <c r="B635" s="7">
        <v>0.22554398148148147</v>
      </c>
      <c r="C635" s="8">
        <f t="shared" si="18"/>
        <v>408.60223999999999</v>
      </c>
      <c r="D635" s="8">
        <v>408602240</v>
      </c>
      <c r="E635" s="5"/>
      <c r="F635" s="6">
        <v>45749</v>
      </c>
      <c r="G635" s="9">
        <v>0.12620370370370371</v>
      </c>
      <c r="H635" s="5">
        <f t="shared" si="19"/>
        <v>410.53507200000001</v>
      </c>
      <c r="I635" s="5">
        <v>410535072</v>
      </c>
      <c r="J635" s="5">
        <v>254</v>
      </c>
    </row>
    <row r="636" spans="1:10" x14ac:dyDescent="0.3">
      <c r="A636" s="6">
        <v>45748</v>
      </c>
      <c r="B636" s="7">
        <v>0.22563657407407409</v>
      </c>
      <c r="C636" s="8">
        <f t="shared" si="18"/>
        <v>408.60204800000002</v>
      </c>
      <c r="D636" s="8">
        <v>408602048</v>
      </c>
      <c r="E636" s="5"/>
      <c r="F636" s="6">
        <v>45749</v>
      </c>
      <c r="G636" s="9">
        <v>0.12625</v>
      </c>
      <c r="H636" s="5">
        <f t="shared" si="19"/>
        <v>410.53510399999999</v>
      </c>
      <c r="I636" s="5">
        <v>410535104</v>
      </c>
      <c r="J636" s="5">
        <v>168</v>
      </c>
    </row>
    <row r="637" spans="1:10" x14ac:dyDescent="0.3">
      <c r="A637" s="6">
        <v>45748</v>
      </c>
      <c r="B637" s="7">
        <v>0.22572916666666668</v>
      </c>
      <c r="C637" s="8">
        <f t="shared" si="18"/>
        <v>408.60204800000002</v>
      </c>
      <c r="D637" s="8">
        <v>408602048</v>
      </c>
      <c r="E637" s="5"/>
      <c r="F637" s="6">
        <v>45749</v>
      </c>
      <c r="G637" s="9">
        <v>0.12630787037037036</v>
      </c>
      <c r="H637" s="5">
        <f t="shared" si="19"/>
        <v>410.53503999999998</v>
      </c>
      <c r="I637" s="5">
        <v>410535040</v>
      </c>
      <c r="J637" s="5">
        <v>156</v>
      </c>
    </row>
    <row r="638" spans="1:10" x14ac:dyDescent="0.3">
      <c r="A638" s="6">
        <v>45748</v>
      </c>
      <c r="B638" s="7">
        <v>0.22582175925925926</v>
      </c>
      <c r="C638" s="8">
        <f t="shared" si="18"/>
        <v>408.60204800000002</v>
      </c>
      <c r="D638" s="8">
        <v>408602048</v>
      </c>
      <c r="E638" s="5"/>
      <c r="F638" s="6">
        <v>45749</v>
      </c>
      <c r="G638" s="9">
        <v>0.12636574074074075</v>
      </c>
      <c r="H638" s="5">
        <f t="shared" si="19"/>
        <v>410.53503999999998</v>
      </c>
      <c r="I638" s="5">
        <v>410535040</v>
      </c>
      <c r="J638" s="5">
        <v>155</v>
      </c>
    </row>
    <row r="639" spans="1:10" x14ac:dyDescent="0.3">
      <c r="A639" s="6">
        <v>45748</v>
      </c>
      <c r="B639" s="7">
        <v>0.22591435185185185</v>
      </c>
      <c r="C639" s="8">
        <f t="shared" si="18"/>
        <v>408.60195199999998</v>
      </c>
      <c r="D639" s="8">
        <v>408601952</v>
      </c>
      <c r="E639" s="5"/>
      <c r="F639" s="6">
        <v>45749</v>
      </c>
      <c r="G639" s="9">
        <v>0.12642361111111111</v>
      </c>
      <c r="H639" s="5">
        <f t="shared" si="19"/>
        <v>410.53507200000001</v>
      </c>
      <c r="I639" s="5">
        <v>410535072</v>
      </c>
      <c r="J639" s="5">
        <v>164</v>
      </c>
    </row>
    <row r="640" spans="1:10" x14ac:dyDescent="0.3">
      <c r="A640" s="6">
        <v>45748</v>
      </c>
      <c r="B640" s="7">
        <v>0.22600694444444444</v>
      </c>
      <c r="C640" s="8">
        <f t="shared" si="18"/>
        <v>408.60204800000002</v>
      </c>
      <c r="D640" s="8">
        <v>408602048</v>
      </c>
      <c r="E640" s="5"/>
      <c r="F640" s="6">
        <v>45749</v>
      </c>
      <c r="G640" s="9">
        <v>0.12648148148148147</v>
      </c>
      <c r="H640" s="5">
        <f t="shared" si="19"/>
        <v>410.53503999999998</v>
      </c>
      <c r="I640" s="5">
        <v>410535040</v>
      </c>
      <c r="J640" s="5">
        <v>178</v>
      </c>
    </row>
    <row r="641" spans="1:10" x14ac:dyDescent="0.3">
      <c r="A641" s="6">
        <v>45748</v>
      </c>
      <c r="B641" s="7">
        <v>0.22611111111111112</v>
      </c>
      <c r="C641" s="8">
        <f t="shared" si="18"/>
        <v>408.60204800000002</v>
      </c>
      <c r="D641" s="8">
        <v>408602048</v>
      </c>
      <c r="E641" s="5"/>
      <c r="F641" s="6">
        <v>45749</v>
      </c>
      <c r="G641" s="9">
        <v>0.12653935185185186</v>
      </c>
      <c r="H641" s="5">
        <f t="shared" si="19"/>
        <v>410.535008</v>
      </c>
      <c r="I641" s="5">
        <v>410535008</v>
      </c>
      <c r="J641" s="5">
        <v>199</v>
      </c>
    </row>
    <row r="642" spans="1:10" x14ac:dyDescent="0.3">
      <c r="A642" s="6">
        <v>45748</v>
      </c>
      <c r="B642" s="7">
        <v>0.22620370370370371</v>
      </c>
      <c r="C642" s="8">
        <f t="shared" si="18"/>
        <v>408.59708799999999</v>
      </c>
      <c r="D642" s="8">
        <v>408597088</v>
      </c>
      <c r="E642" s="5"/>
      <c r="F642" s="6">
        <v>45749</v>
      </c>
      <c r="G642" s="9">
        <v>0.12659722222222222</v>
      </c>
      <c r="H642" s="5">
        <f t="shared" si="19"/>
        <v>410.53503999999998</v>
      </c>
      <c r="I642" s="5">
        <v>410535040</v>
      </c>
      <c r="J642" s="5">
        <v>175</v>
      </c>
    </row>
    <row r="643" spans="1:10" x14ac:dyDescent="0.3">
      <c r="A643" s="6">
        <v>45748</v>
      </c>
      <c r="B643" s="7">
        <v>0.2262962962962963</v>
      </c>
      <c r="C643" s="8">
        <f t="shared" si="18"/>
        <v>408.60214400000001</v>
      </c>
      <c r="D643" s="8">
        <v>408602144</v>
      </c>
      <c r="E643" s="5"/>
      <c r="F643" s="6">
        <v>45749</v>
      </c>
      <c r="G643" s="9">
        <v>0.12665509259259258</v>
      </c>
      <c r="H643" s="5">
        <f t="shared" si="19"/>
        <v>410.53503999999998</v>
      </c>
      <c r="I643" s="5">
        <v>410535040</v>
      </c>
      <c r="J643" s="5">
        <v>167</v>
      </c>
    </row>
    <row r="644" spans="1:10" x14ac:dyDescent="0.3">
      <c r="A644" s="6">
        <v>45748</v>
      </c>
      <c r="B644" s="7">
        <v>0.22638888888888889</v>
      </c>
      <c r="C644" s="8">
        <f t="shared" ref="C644:C707" si="20">D644/1000000</f>
        <v>408.60204800000002</v>
      </c>
      <c r="D644" s="8">
        <v>408602048</v>
      </c>
      <c r="E644" s="5"/>
      <c r="F644" s="6">
        <v>45749</v>
      </c>
      <c r="G644" s="9">
        <v>0.12670138888888888</v>
      </c>
      <c r="H644" s="5">
        <f t="shared" ref="H644:H707" si="21">I644/1000000</f>
        <v>410.53503999999998</v>
      </c>
      <c r="I644" s="5">
        <v>410535040</v>
      </c>
      <c r="J644" s="5">
        <v>184</v>
      </c>
    </row>
    <row r="645" spans="1:10" x14ac:dyDescent="0.3">
      <c r="A645" s="6">
        <v>45748</v>
      </c>
      <c r="B645" s="7">
        <v>0.22648148148148148</v>
      </c>
      <c r="C645" s="8">
        <f t="shared" si="20"/>
        <v>408.60214400000001</v>
      </c>
      <c r="D645" s="8">
        <v>408602144</v>
      </c>
      <c r="E645" s="5"/>
      <c r="F645" s="6">
        <v>45749</v>
      </c>
      <c r="G645" s="9">
        <v>0.12675925925925927</v>
      </c>
      <c r="H645" s="5">
        <f t="shared" si="21"/>
        <v>410.53503999999998</v>
      </c>
      <c r="I645" s="5">
        <v>410535040</v>
      </c>
      <c r="J645" s="5">
        <v>190</v>
      </c>
    </row>
    <row r="646" spans="1:10" x14ac:dyDescent="0.3">
      <c r="A646" s="6">
        <v>45748</v>
      </c>
      <c r="B646" s="7">
        <v>0.22657407407407407</v>
      </c>
      <c r="C646" s="8">
        <f t="shared" si="20"/>
        <v>408.60214400000001</v>
      </c>
      <c r="D646" s="8">
        <v>408602144</v>
      </c>
      <c r="E646" s="5"/>
      <c r="F646" s="6">
        <v>45749</v>
      </c>
      <c r="G646" s="9">
        <v>0.12681712962962963</v>
      </c>
      <c r="H646" s="5">
        <f t="shared" si="21"/>
        <v>410.53510399999999</v>
      </c>
      <c r="I646" s="5">
        <v>410535104</v>
      </c>
      <c r="J646" s="5">
        <v>134</v>
      </c>
    </row>
    <row r="647" spans="1:10" x14ac:dyDescent="0.3">
      <c r="A647" s="6">
        <v>45748</v>
      </c>
      <c r="B647" s="7">
        <v>0.22666666666666666</v>
      </c>
      <c r="C647" s="8">
        <f t="shared" si="20"/>
        <v>408.60214400000001</v>
      </c>
      <c r="D647" s="8">
        <v>408602144</v>
      </c>
      <c r="E647" s="5"/>
      <c r="F647" s="6">
        <v>45749</v>
      </c>
      <c r="G647" s="9">
        <v>0.12687499999999999</v>
      </c>
      <c r="H647" s="5">
        <f t="shared" si="21"/>
        <v>410.535168</v>
      </c>
      <c r="I647" s="5">
        <v>410535168</v>
      </c>
      <c r="J647" s="5">
        <v>219</v>
      </c>
    </row>
    <row r="648" spans="1:10" x14ac:dyDescent="0.3">
      <c r="A648" s="6">
        <v>45748</v>
      </c>
      <c r="B648" s="7">
        <v>0.22675925925925927</v>
      </c>
      <c r="C648" s="8">
        <f t="shared" si="20"/>
        <v>408.60214400000001</v>
      </c>
      <c r="D648" s="8">
        <v>408602144</v>
      </c>
      <c r="E648" s="5"/>
      <c r="F648" s="6">
        <v>45749</v>
      </c>
      <c r="G648" s="9">
        <v>0.12693287037037038</v>
      </c>
      <c r="H648" s="5">
        <f t="shared" si="21"/>
        <v>410.53507200000001</v>
      </c>
      <c r="I648" s="5">
        <v>410535072</v>
      </c>
      <c r="J648" s="5">
        <v>203</v>
      </c>
    </row>
    <row r="649" spans="1:10" x14ac:dyDescent="0.3">
      <c r="A649" s="6">
        <v>45748</v>
      </c>
      <c r="B649" s="7">
        <v>0.22685185185185186</v>
      </c>
      <c r="C649" s="8">
        <f t="shared" si="20"/>
        <v>408.60214400000001</v>
      </c>
      <c r="D649" s="8">
        <v>408602144</v>
      </c>
      <c r="E649" s="5"/>
      <c r="F649" s="6">
        <v>45749</v>
      </c>
      <c r="G649" s="9">
        <v>0.12699074074074074</v>
      </c>
      <c r="H649" s="5">
        <f t="shared" si="21"/>
        <v>410.53513600000002</v>
      </c>
      <c r="I649" s="5">
        <v>410535136</v>
      </c>
      <c r="J649" s="5">
        <v>187</v>
      </c>
    </row>
    <row r="650" spans="1:10" x14ac:dyDescent="0.3">
      <c r="A650" s="6">
        <v>45748</v>
      </c>
      <c r="B650" s="7">
        <v>0.22694444444444445</v>
      </c>
      <c r="C650" s="8">
        <f t="shared" si="20"/>
        <v>408.60214400000001</v>
      </c>
      <c r="D650" s="8">
        <v>408602144</v>
      </c>
      <c r="E650" s="5"/>
      <c r="F650" s="6">
        <v>45749</v>
      </c>
      <c r="G650" s="9">
        <v>0.1270486111111111</v>
      </c>
      <c r="H650" s="5">
        <f t="shared" si="21"/>
        <v>410.53513600000002</v>
      </c>
      <c r="I650" s="5">
        <v>410535136</v>
      </c>
      <c r="J650" s="5">
        <v>202</v>
      </c>
    </row>
    <row r="651" spans="1:10" x14ac:dyDescent="0.3">
      <c r="A651" s="6">
        <v>45748</v>
      </c>
      <c r="B651" s="7">
        <v>0.22703703703703704</v>
      </c>
      <c r="C651" s="8">
        <f t="shared" si="20"/>
        <v>408.60214400000001</v>
      </c>
      <c r="D651" s="8">
        <v>408602144</v>
      </c>
      <c r="E651" s="5"/>
      <c r="F651" s="6">
        <v>45749</v>
      </c>
      <c r="G651" s="9">
        <v>0.12709490740740742</v>
      </c>
      <c r="H651" s="5">
        <f t="shared" si="21"/>
        <v>410.53503999999998</v>
      </c>
      <c r="I651" s="5">
        <v>410535040</v>
      </c>
      <c r="J651" s="5">
        <v>214</v>
      </c>
    </row>
    <row r="652" spans="1:10" x14ac:dyDescent="0.3">
      <c r="A652" s="6">
        <v>45748</v>
      </c>
      <c r="B652" s="7">
        <v>0.22712962962962963</v>
      </c>
      <c r="C652" s="8">
        <f t="shared" si="20"/>
        <v>408.60223999999999</v>
      </c>
      <c r="D652" s="8">
        <v>408602240</v>
      </c>
      <c r="E652" s="5"/>
      <c r="F652" s="6">
        <v>45749</v>
      </c>
      <c r="G652" s="9">
        <v>0.12715277777777778</v>
      </c>
      <c r="H652" s="5">
        <f t="shared" si="21"/>
        <v>410.53510399999999</v>
      </c>
      <c r="I652" s="5">
        <v>410535104</v>
      </c>
      <c r="J652" s="5">
        <v>164</v>
      </c>
    </row>
    <row r="653" spans="1:10" x14ac:dyDescent="0.3">
      <c r="A653" s="6">
        <v>45748</v>
      </c>
      <c r="B653" s="7">
        <v>0.22722222222222221</v>
      </c>
      <c r="C653" s="8">
        <f t="shared" si="20"/>
        <v>408.60214400000001</v>
      </c>
      <c r="D653" s="8">
        <v>408602144</v>
      </c>
      <c r="E653" s="5"/>
      <c r="F653" s="6">
        <v>45749</v>
      </c>
      <c r="G653" s="9">
        <v>0.12721064814814814</v>
      </c>
      <c r="H653" s="5">
        <f t="shared" si="21"/>
        <v>410.53507200000001</v>
      </c>
      <c r="I653" s="5">
        <v>410535072</v>
      </c>
      <c r="J653" s="5">
        <v>170</v>
      </c>
    </row>
    <row r="654" spans="1:10" x14ac:dyDescent="0.3">
      <c r="A654" s="6">
        <v>45748</v>
      </c>
      <c r="B654" s="7">
        <v>0.2273148148148148</v>
      </c>
      <c r="C654" s="8">
        <f t="shared" si="20"/>
        <v>408.60214400000001</v>
      </c>
      <c r="D654" s="8">
        <v>408602144</v>
      </c>
      <c r="E654" s="5"/>
      <c r="F654" s="6">
        <v>45749</v>
      </c>
      <c r="G654" s="9">
        <v>0.12726851851851853</v>
      </c>
      <c r="H654" s="5">
        <f t="shared" si="21"/>
        <v>410.53507200000001</v>
      </c>
      <c r="I654" s="5">
        <v>410535072</v>
      </c>
      <c r="J654" s="5">
        <v>235</v>
      </c>
    </row>
    <row r="655" spans="1:10" x14ac:dyDescent="0.3">
      <c r="A655" s="6">
        <v>45748</v>
      </c>
      <c r="B655" s="7">
        <v>0.22740740740740742</v>
      </c>
      <c r="C655" s="8">
        <f t="shared" si="20"/>
        <v>408.60214400000001</v>
      </c>
      <c r="D655" s="8">
        <v>408602144</v>
      </c>
      <c r="E655" s="5"/>
      <c r="F655" s="6">
        <v>45749</v>
      </c>
      <c r="G655" s="9">
        <v>0.12732638888888889</v>
      </c>
      <c r="H655" s="5">
        <f t="shared" si="21"/>
        <v>410.53513600000002</v>
      </c>
      <c r="I655" s="5">
        <v>410535136</v>
      </c>
      <c r="J655" s="5">
        <v>213</v>
      </c>
    </row>
    <row r="656" spans="1:10" x14ac:dyDescent="0.3">
      <c r="A656" s="6">
        <v>45748</v>
      </c>
      <c r="B656" s="7">
        <v>0.22750000000000001</v>
      </c>
      <c r="C656" s="8">
        <f t="shared" si="20"/>
        <v>408.59670399999999</v>
      </c>
      <c r="D656" s="8">
        <v>408596704</v>
      </c>
      <c r="E656" s="5"/>
      <c r="F656" s="6">
        <v>45749</v>
      </c>
      <c r="G656" s="9">
        <v>0.12738425925925925</v>
      </c>
      <c r="H656" s="5">
        <f t="shared" si="21"/>
        <v>410.53513600000002</v>
      </c>
      <c r="I656" s="5">
        <v>410535136</v>
      </c>
      <c r="J656" s="5">
        <v>153</v>
      </c>
    </row>
    <row r="657" spans="1:10" x14ac:dyDescent="0.3">
      <c r="A657" s="6">
        <v>45748</v>
      </c>
      <c r="B657" s="7">
        <v>0.2275925925925926</v>
      </c>
      <c r="C657" s="8">
        <f t="shared" si="20"/>
        <v>408.60204800000002</v>
      </c>
      <c r="D657" s="8">
        <v>408602048</v>
      </c>
      <c r="E657" s="5"/>
      <c r="F657" s="6">
        <v>45749</v>
      </c>
      <c r="G657" s="9">
        <v>0.12744212962962964</v>
      </c>
      <c r="H657" s="5">
        <f t="shared" si="21"/>
        <v>410.53519999999997</v>
      </c>
      <c r="I657" s="5">
        <v>410535200</v>
      </c>
      <c r="J657" s="5">
        <v>133</v>
      </c>
    </row>
    <row r="658" spans="1:10" x14ac:dyDescent="0.3">
      <c r="A658" s="6">
        <v>45748</v>
      </c>
      <c r="B658" s="7">
        <v>0.22768518518518518</v>
      </c>
      <c r="C658" s="8">
        <f t="shared" si="20"/>
        <v>408.60223999999999</v>
      </c>
      <c r="D658" s="8">
        <v>408602240</v>
      </c>
      <c r="E658" s="5"/>
      <c r="F658" s="6">
        <v>45749</v>
      </c>
      <c r="G658" s="9">
        <v>0.12748842592592594</v>
      </c>
      <c r="H658" s="5">
        <f t="shared" si="21"/>
        <v>410.53503999999998</v>
      </c>
      <c r="I658" s="5">
        <v>410535040</v>
      </c>
      <c r="J658" s="5">
        <v>174</v>
      </c>
    </row>
    <row r="659" spans="1:10" x14ac:dyDescent="0.3">
      <c r="A659" s="6">
        <v>45748</v>
      </c>
      <c r="B659" s="7">
        <v>0.22777777777777777</v>
      </c>
      <c r="C659" s="8">
        <f t="shared" si="20"/>
        <v>408.60195199999998</v>
      </c>
      <c r="D659" s="8">
        <v>408601952</v>
      </c>
      <c r="E659" s="5"/>
      <c r="F659" s="6">
        <v>45749</v>
      </c>
      <c r="G659" s="9">
        <v>0.1275462962962963</v>
      </c>
      <c r="H659" s="5">
        <f t="shared" si="21"/>
        <v>410.53503999999998</v>
      </c>
      <c r="I659" s="5">
        <v>410535040</v>
      </c>
      <c r="J659" s="5">
        <v>149</v>
      </c>
    </row>
    <row r="660" spans="1:10" x14ac:dyDescent="0.3">
      <c r="A660" s="6">
        <v>45748</v>
      </c>
      <c r="B660" s="7">
        <v>0.22787037037037036</v>
      </c>
      <c r="C660" s="8">
        <f t="shared" si="20"/>
        <v>408.60214400000001</v>
      </c>
      <c r="D660" s="8">
        <v>408602144</v>
      </c>
      <c r="E660" s="5"/>
      <c r="F660" s="6">
        <v>45749</v>
      </c>
      <c r="G660" s="9">
        <v>0.12760416666666666</v>
      </c>
      <c r="H660" s="5">
        <f t="shared" si="21"/>
        <v>410.53513600000002</v>
      </c>
      <c r="I660" s="5">
        <v>410535136</v>
      </c>
      <c r="J660" s="5">
        <v>172</v>
      </c>
    </row>
    <row r="661" spans="1:10" x14ac:dyDescent="0.3">
      <c r="A661" s="6">
        <v>45748</v>
      </c>
      <c r="B661" s="7">
        <v>0.22796296296296295</v>
      </c>
      <c r="C661" s="8">
        <f t="shared" si="20"/>
        <v>408.60204800000002</v>
      </c>
      <c r="D661" s="8">
        <v>408602048</v>
      </c>
      <c r="E661" s="5"/>
      <c r="F661" s="6">
        <v>45749</v>
      </c>
      <c r="G661" s="9">
        <v>0.12766203703703705</v>
      </c>
      <c r="H661" s="5">
        <f t="shared" si="21"/>
        <v>410.53507200000001</v>
      </c>
      <c r="I661" s="5">
        <v>410535072</v>
      </c>
      <c r="J661" s="5">
        <v>149</v>
      </c>
    </row>
    <row r="662" spans="1:10" x14ac:dyDescent="0.3">
      <c r="A662" s="6">
        <v>45748</v>
      </c>
      <c r="B662" s="7">
        <v>0.22805555555555557</v>
      </c>
      <c r="C662" s="8">
        <f t="shared" si="20"/>
        <v>408.60204800000002</v>
      </c>
      <c r="D662" s="8">
        <v>408602048</v>
      </c>
      <c r="E662" s="5"/>
      <c r="F662" s="6">
        <v>45749</v>
      </c>
      <c r="G662" s="9">
        <v>0.12771990740740741</v>
      </c>
      <c r="H662" s="5">
        <f t="shared" si="21"/>
        <v>410.53510399999999</v>
      </c>
      <c r="I662" s="5">
        <v>410535104</v>
      </c>
      <c r="J662" s="5">
        <v>198</v>
      </c>
    </row>
    <row r="663" spans="1:10" x14ac:dyDescent="0.3">
      <c r="A663" s="6">
        <v>45748</v>
      </c>
      <c r="B663" s="7">
        <v>0.22814814814814816</v>
      </c>
      <c r="C663" s="8">
        <f t="shared" si="20"/>
        <v>408.60214400000001</v>
      </c>
      <c r="D663" s="8">
        <v>408602144</v>
      </c>
      <c r="E663" s="5"/>
      <c r="F663" s="6">
        <v>45749</v>
      </c>
      <c r="G663" s="9">
        <v>0.12777777777777777</v>
      </c>
      <c r="H663" s="5">
        <f t="shared" si="21"/>
        <v>410.53510399999999</v>
      </c>
      <c r="I663" s="5">
        <v>410535104</v>
      </c>
      <c r="J663" s="5">
        <v>182</v>
      </c>
    </row>
    <row r="664" spans="1:10" x14ac:dyDescent="0.3">
      <c r="A664" s="6">
        <v>45748</v>
      </c>
      <c r="B664" s="7">
        <v>0.22824074074074074</v>
      </c>
      <c r="C664" s="8">
        <f t="shared" si="20"/>
        <v>408.60204800000002</v>
      </c>
      <c r="D664" s="8">
        <v>408602048</v>
      </c>
      <c r="E664" s="5"/>
      <c r="F664" s="6">
        <v>45749</v>
      </c>
      <c r="G664" s="9">
        <v>0.12783564814814816</v>
      </c>
      <c r="H664" s="5">
        <f t="shared" si="21"/>
        <v>410.53503999999998</v>
      </c>
      <c r="I664" s="5">
        <v>410535040</v>
      </c>
      <c r="J664" s="5">
        <v>155</v>
      </c>
    </row>
    <row r="665" spans="1:10" x14ac:dyDescent="0.3">
      <c r="A665" s="6">
        <v>45748</v>
      </c>
      <c r="B665" s="7">
        <v>0.22833333333333333</v>
      </c>
      <c r="C665" s="8">
        <f t="shared" si="20"/>
        <v>408.60223999999999</v>
      </c>
      <c r="D665" s="8">
        <v>408602240</v>
      </c>
      <c r="E665" s="5"/>
      <c r="F665" s="6">
        <v>45749</v>
      </c>
      <c r="G665" s="9">
        <v>0.12788194444444445</v>
      </c>
      <c r="H665" s="5">
        <f t="shared" si="21"/>
        <v>410.53507200000001</v>
      </c>
      <c r="I665" s="5">
        <v>410535072</v>
      </c>
      <c r="J665" s="5">
        <v>184</v>
      </c>
    </row>
    <row r="666" spans="1:10" x14ac:dyDescent="0.3">
      <c r="A666" s="6">
        <v>45748</v>
      </c>
      <c r="B666" s="7">
        <v>0.22843749999999999</v>
      </c>
      <c r="C666" s="8">
        <f t="shared" si="20"/>
        <v>408.60214400000001</v>
      </c>
      <c r="D666" s="8">
        <v>408602144</v>
      </c>
      <c r="E666" s="5"/>
      <c r="F666" s="6">
        <v>45749</v>
      </c>
      <c r="G666" s="9">
        <v>0.12793981481481481</v>
      </c>
      <c r="H666" s="5">
        <f t="shared" si="21"/>
        <v>410.53507200000001</v>
      </c>
      <c r="I666" s="5">
        <v>410535072</v>
      </c>
      <c r="J666" s="5">
        <v>197</v>
      </c>
    </row>
    <row r="667" spans="1:10" x14ac:dyDescent="0.3">
      <c r="A667" s="6">
        <v>45748</v>
      </c>
      <c r="B667" s="7">
        <v>0.2285300925925926</v>
      </c>
      <c r="C667" s="8">
        <f t="shared" si="20"/>
        <v>408.60214400000001</v>
      </c>
      <c r="D667" s="8">
        <v>408602144</v>
      </c>
      <c r="E667" s="5"/>
      <c r="F667" s="6">
        <v>45749</v>
      </c>
      <c r="G667" s="9">
        <v>0.12799768518518517</v>
      </c>
      <c r="H667" s="5">
        <f t="shared" si="21"/>
        <v>410.53510399999999</v>
      </c>
      <c r="I667" s="5">
        <v>410535104</v>
      </c>
      <c r="J667" s="5">
        <v>171</v>
      </c>
    </row>
    <row r="668" spans="1:10" x14ac:dyDescent="0.3">
      <c r="A668" s="6">
        <v>45748</v>
      </c>
      <c r="B668" s="7">
        <v>0.22862268518518519</v>
      </c>
      <c r="C668" s="8">
        <f t="shared" si="20"/>
        <v>408.60204800000002</v>
      </c>
      <c r="D668" s="8">
        <v>408602048</v>
      </c>
      <c r="E668" s="5"/>
      <c r="F668" s="6">
        <v>45749</v>
      </c>
      <c r="G668" s="9">
        <v>0.12805555555555556</v>
      </c>
      <c r="H668" s="5">
        <f t="shared" si="21"/>
        <v>410.53503999999998</v>
      </c>
      <c r="I668" s="5">
        <v>410535040</v>
      </c>
      <c r="J668" s="5">
        <v>145</v>
      </c>
    </row>
    <row r="669" spans="1:10" x14ac:dyDescent="0.3">
      <c r="A669" s="6">
        <v>45748</v>
      </c>
      <c r="B669" s="7">
        <v>0.22871527777777778</v>
      </c>
      <c r="C669" s="8">
        <f t="shared" si="20"/>
        <v>408.60176000000001</v>
      </c>
      <c r="D669" s="8">
        <v>408601760</v>
      </c>
      <c r="E669" s="5"/>
      <c r="F669" s="6">
        <v>45749</v>
      </c>
      <c r="G669" s="9">
        <v>0.12811342592592592</v>
      </c>
      <c r="H669" s="5">
        <f t="shared" si="21"/>
        <v>410.53507200000001</v>
      </c>
      <c r="I669" s="5">
        <v>410535072</v>
      </c>
      <c r="J669" s="5">
        <v>140</v>
      </c>
    </row>
    <row r="670" spans="1:10" x14ac:dyDescent="0.3">
      <c r="A670" s="6">
        <v>45748</v>
      </c>
      <c r="B670" s="7">
        <v>0.22880787037037037</v>
      </c>
      <c r="C670" s="8">
        <f t="shared" si="20"/>
        <v>408.60204800000002</v>
      </c>
      <c r="D670" s="8">
        <v>408602048</v>
      </c>
      <c r="E670" s="5"/>
      <c r="F670" s="6">
        <v>45749</v>
      </c>
      <c r="G670" s="9">
        <v>0.12817129629629628</v>
      </c>
      <c r="H670" s="5">
        <f t="shared" si="21"/>
        <v>410.53510399999999</v>
      </c>
      <c r="I670" s="5">
        <v>410535104</v>
      </c>
      <c r="J670" s="5">
        <v>151</v>
      </c>
    </row>
    <row r="671" spans="1:10" x14ac:dyDescent="0.3">
      <c r="A671" s="6">
        <v>45748</v>
      </c>
      <c r="B671" s="7">
        <v>0.22890046296296296</v>
      </c>
      <c r="C671" s="8">
        <f t="shared" si="20"/>
        <v>408.60204800000002</v>
      </c>
      <c r="D671" s="8">
        <v>408602048</v>
      </c>
      <c r="E671" s="5"/>
      <c r="F671" s="6">
        <v>45749</v>
      </c>
      <c r="G671" s="9">
        <v>0.12822916666666667</v>
      </c>
      <c r="H671" s="5">
        <f t="shared" si="21"/>
        <v>410.535008</v>
      </c>
      <c r="I671" s="5">
        <v>410535008</v>
      </c>
      <c r="J671" s="5">
        <v>171</v>
      </c>
    </row>
    <row r="672" spans="1:10" x14ac:dyDescent="0.3">
      <c r="A672" s="6">
        <v>45748</v>
      </c>
      <c r="B672" s="7">
        <v>0.22899305555555555</v>
      </c>
      <c r="C672" s="8">
        <f t="shared" si="20"/>
        <v>408.60204800000002</v>
      </c>
      <c r="D672" s="8">
        <v>408602048</v>
      </c>
      <c r="E672" s="5"/>
      <c r="F672" s="6">
        <v>45749</v>
      </c>
      <c r="G672" s="9">
        <v>0.12827546296296297</v>
      </c>
      <c r="H672" s="5">
        <f t="shared" si="21"/>
        <v>410.53507200000001</v>
      </c>
      <c r="I672" s="5">
        <v>410535072</v>
      </c>
      <c r="J672" s="5">
        <v>196</v>
      </c>
    </row>
    <row r="673" spans="1:10" x14ac:dyDescent="0.3">
      <c r="A673" s="6">
        <v>45748</v>
      </c>
      <c r="B673" s="7">
        <v>0.22908564814814814</v>
      </c>
      <c r="C673" s="8">
        <f t="shared" si="20"/>
        <v>408.61664000000002</v>
      </c>
      <c r="D673" s="8">
        <v>408616640</v>
      </c>
      <c r="E673" s="5"/>
      <c r="F673" s="6">
        <v>45749</v>
      </c>
      <c r="G673" s="9">
        <v>0.12833333333333333</v>
      </c>
      <c r="H673" s="5">
        <f t="shared" si="21"/>
        <v>410.534944</v>
      </c>
      <c r="I673" s="5">
        <v>410534944</v>
      </c>
      <c r="J673" s="5">
        <v>215</v>
      </c>
    </row>
    <row r="674" spans="1:10" x14ac:dyDescent="0.3">
      <c r="A674" s="6">
        <v>45748</v>
      </c>
      <c r="B674" s="7">
        <v>0.22917824074074075</v>
      </c>
      <c r="C674" s="8">
        <f t="shared" si="20"/>
        <v>408.60204800000002</v>
      </c>
      <c r="D674" s="8">
        <v>408602048</v>
      </c>
      <c r="E674" s="5"/>
      <c r="F674" s="6">
        <v>45749</v>
      </c>
      <c r="G674" s="9">
        <v>0.12839120370370372</v>
      </c>
      <c r="H674" s="5">
        <f t="shared" si="21"/>
        <v>410.53513600000002</v>
      </c>
      <c r="I674" s="5">
        <v>410535136</v>
      </c>
      <c r="J674" s="5">
        <v>209</v>
      </c>
    </row>
    <row r="675" spans="1:10" x14ac:dyDescent="0.3">
      <c r="A675" s="6">
        <v>45748</v>
      </c>
      <c r="B675" s="7">
        <v>0.22927083333333334</v>
      </c>
      <c r="C675" s="8">
        <f t="shared" si="20"/>
        <v>408.60214400000001</v>
      </c>
      <c r="D675" s="8">
        <v>408602144</v>
      </c>
      <c r="E675" s="5"/>
      <c r="F675" s="6">
        <v>45749</v>
      </c>
      <c r="G675" s="9">
        <v>0.12844907407407408</v>
      </c>
      <c r="H675" s="5">
        <f t="shared" si="21"/>
        <v>410.53507200000001</v>
      </c>
      <c r="I675" s="5">
        <v>410535072</v>
      </c>
      <c r="J675" s="5">
        <v>239</v>
      </c>
    </row>
    <row r="676" spans="1:10" x14ac:dyDescent="0.3">
      <c r="A676" s="6">
        <v>45748</v>
      </c>
      <c r="B676" s="7">
        <v>0.22936342592592593</v>
      </c>
      <c r="C676" s="8">
        <f t="shared" si="20"/>
        <v>408.60214400000001</v>
      </c>
      <c r="D676" s="8">
        <v>408602144</v>
      </c>
      <c r="E676" s="5"/>
      <c r="F676" s="6">
        <v>45749</v>
      </c>
      <c r="G676" s="9">
        <v>0.12850694444444444</v>
      </c>
      <c r="H676" s="5">
        <f t="shared" si="21"/>
        <v>410.53510399999999</v>
      </c>
      <c r="I676" s="5">
        <v>410535104</v>
      </c>
      <c r="J676" s="5">
        <v>164</v>
      </c>
    </row>
    <row r="677" spans="1:10" x14ac:dyDescent="0.3">
      <c r="A677" s="6">
        <v>45748</v>
      </c>
      <c r="B677" s="7">
        <v>0.22945601851851852</v>
      </c>
      <c r="C677" s="8">
        <f t="shared" si="20"/>
        <v>408.60176000000001</v>
      </c>
      <c r="D677" s="8">
        <v>408601760</v>
      </c>
      <c r="E677" s="5"/>
      <c r="F677" s="6">
        <v>45749</v>
      </c>
      <c r="G677" s="9">
        <v>0.12856481481481483</v>
      </c>
      <c r="H677" s="5">
        <f t="shared" si="21"/>
        <v>410.535008</v>
      </c>
      <c r="I677" s="5">
        <v>410535008</v>
      </c>
      <c r="J677" s="5">
        <v>206</v>
      </c>
    </row>
    <row r="678" spans="1:10" x14ac:dyDescent="0.3">
      <c r="A678" s="6">
        <v>45748</v>
      </c>
      <c r="B678" s="7">
        <v>0.22954861111111111</v>
      </c>
      <c r="C678" s="8">
        <f t="shared" si="20"/>
        <v>408.60223999999999</v>
      </c>
      <c r="D678" s="8">
        <v>408602240</v>
      </c>
      <c r="E678" s="5"/>
      <c r="F678" s="6">
        <v>45749</v>
      </c>
      <c r="G678" s="9">
        <v>0.12862268518518519</v>
      </c>
      <c r="H678" s="5">
        <f t="shared" si="21"/>
        <v>410.53503999999998</v>
      </c>
      <c r="I678" s="5">
        <v>410535040</v>
      </c>
      <c r="J678" s="5">
        <v>217</v>
      </c>
    </row>
    <row r="679" spans="1:10" x14ac:dyDescent="0.3">
      <c r="A679" s="6">
        <v>45748</v>
      </c>
      <c r="B679" s="7">
        <v>0.22964120370370369</v>
      </c>
      <c r="C679" s="8">
        <f t="shared" si="20"/>
        <v>408.60214400000001</v>
      </c>
      <c r="D679" s="8">
        <v>408602144</v>
      </c>
      <c r="E679" s="5"/>
      <c r="F679" s="6">
        <v>45749</v>
      </c>
      <c r="G679" s="9">
        <v>0.12866898148148148</v>
      </c>
      <c r="H679" s="5">
        <f t="shared" si="21"/>
        <v>410.53510399999999</v>
      </c>
      <c r="I679" s="5">
        <v>410535104</v>
      </c>
      <c r="J679" s="5">
        <v>135</v>
      </c>
    </row>
    <row r="680" spans="1:10" x14ac:dyDescent="0.3">
      <c r="A680" s="6">
        <v>45748</v>
      </c>
      <c r="B680" s="7">
        <v>0.22973379629629628</v>
      </c>
      <c r="C680" s="8">
        <f t="shared" si="20"/>
        <v>408.60214400000001</v>
      </c>
      <c r="D680" s="8">
        <v>408602144</v>
      </c>
      <c r="E680" s="5"/>
      <c r="F680" s="6">
        <v>45749</v>
      </c>
      <c r="G680" s="9">
        <v>0.12872685185185184</v>
      </c>
      <c r="H680" s="5">
        <f t="shared" si="21"/>
        <v>410.53510399999999</v>
      </c>
      <c r="I680" s="5">
        <v>410535104</v>
      </c>
      <c r="J680" s="5">
        <v>168</v>
      </c>
    </row>
    <row r="681" spans="1:10" x14ac:dyDescent="0.3">
      <c r="A681" s="6">
        <v>45748</v>
      </c>
      <c r="B681" s="7">
        <v>0.2298263888888889</v>
      </c>
      <c r="C681" s="8">
        <f t="shared" si="20"/>
        <v>408.601856</v>
      </c>
      <c r="D681" s="8">
        <v>408601856</v>
      </c>
      <c r="E681" s="5"/>
      <c r="F681" s="6">
        <v>45749</v>
      </c>
      <c r="G681" s="9">
        <v>0.12878472222222223</v>
      </c>
      <c r="H681" s="5">
        <f t="shared" si="21"/>
        <v>410.53507200000001</v>
      </c>
      <c r="I681" s="5">
        <v>410535072</v>
      </c>
      <c r="J681" s="5">
        <v>147</v>
      </c>
    </row>
    <row r="682" spans="1:10" x14ac:dyDescent="0.3">
      <c r="A682" s="6">
        <v>45748</v>
      </c>
      <c r="B682" s="7">
        <v>0.22991898148148149</v>
      </c>
      <c r="C682" s="8">
        <f t="shared" si="20"/>
        <v>408.60195199999998</v>
      </c>
      <c r="D682" s="8">
        <v>408601952</v>
      </c>
      <c r="E682" s="5"/>
      <c r="F682" s="6">
        <v>45749</v>
      </c>
      <c r="G682" s="9">
        <v>0.12884259259259259</v>
      </c>
      <c r="H682" s="5">
        <f t="shared" si="21"/>
        <v>410.535008</v>
      </c>
      <c r="I682" s="5">
        <v>410535008</v>
      </c>
      <c r="J682" s="5">
        <v>204</v>
      </c>
    </row>
    <row r="683" spans="1:10" x14ac:dyDescent="0.3">
      <c r="A683" s="6">
        <v>45748</v>
      </c>
      <c r="B683" s="7">
        <v>0.23001157407407408</v>
      </c>
      <c r="C683" s="8">
        <f t="shared" si="20"/>
        <v>408.60214400000001</v>
      </c>
      <c r="D683" s="8">
        <v>408602144</v>
      </c>
      <c r="E683" s="5"/>
      <c r="F683" s="6">
        <v>45749</v>
      </c>
      <c r="G683" s="9">
        <v>0.12890046296296295</v>
      </c>
      <c r="H683" s="5">
        <f t="shared" si="21"/>
        <v>410.53503999999998</v>
      </c>
      <c r="I683" s="5">
        <v>410535040</v>
      </c>
      <c r="J683" s="5">
        <v>199</v>
      </c>
    </row>
    <row r="684" spans="1:10" x14ac:dyDescent="0.3">
      <c r="A684" s="6">
        <v>45748</v>
      </c>
      <c r="B684" s="7">
        <v>0.23010416666666667</v>
      </c>
      <c r="C684" s="8">
        <f t="shared" si="20"/>
        <v>408.60214400000001</v>
      </c>
      <c r="D684" s="8">
        <v>408602144</v>
      </c>
      <c r="E684" s="5"/>
      <c r="F684" s="6">
        <v>45749</v>
      </c>
      <c r="G684" s="9">
        <v>0.12895833333333334</v>
      </c>
      <c r="H684" s="5">
        <f t="shared" si="21"/>
        <v>410.53510399999999</v>
      </c>
      <c r="I684" s="5">
        <v>410535104</v>
      </c>
      <c r="J684" s="5">
        <v>178</v>
      </c>
    </row>
    <row r="685" spans="1:10" x14ac:dyDescent="0.3">
      <c r="A685" s="6">
        <v>45748</v>
      </c>
      <c r="B685" s="7">
        <v>0.23019675925925925</v>
      </c>
      <c r="C685" s="8">
        <f t="shared" si="20"/>
        <v>408.60214400000001</v>
      </c>
      <c r="D685" s="8">
        <v>408602144</v>
      </c>
      <c r="E685" s="5"/>
      <c r="F685" s="6">
        <v>45749</v>
      </c>
      <c r="G685" s="9">
        <v>0.1290162037037037</v>
      </c>
      <c r="H685" s="5">
        <f t="shared" si="21"/>
        <v>410.53513600000002</v>
      </c>
      <c r="I685" s="5">
        <v>410535136</v>
      </c>
      <c r="J685" s="5">
        <v>187</v>
      </c>
    </row>
    <row r="686" spans="1:10" x14ac:dyDescent="0.3">
      <c r="A686" s="6">
        <v>45748</v>
      </c>
      <c r="B686" s="7">
        <v>0.23028935185185184</v>
      </c>
      <c r="C686" s="8">
        <f t="shared" si="20"/>
        <v>408.60214400000001</v>
      </c>
      <c r="D686" s="8">
        <v>408602144</v>
      </c>
      <c r="E686" s="5"/>
      <c r="F686" s="6">
        <v>45749</v>
      </c>
      <c r="G686" s="9">
        <v>0.1290625</v>
      </c>
      <c r="H686" s="5">
        <f t="shared" si="21"/>
        <v>410.53497599999997</v>
      </c>
      <c r="I686" s="5">
        <v>410534976</v>
      </c>
      <c r="J686" s="5">
        <v>228</v>
      </c>
    </row>
    <row r="687" spans="1:10" x14ac:dyDescent="0.3">
      <c r="A687" s="6">
        <v>45748</v>
      </c>
      <c r="B687" s="7">
        <v>0.23038194444444443</v>
      </c>
      <c r="C687" s="8">
        <f t="shared" si="20"/>
        <v>408.60214400000001</v>
      </c>
      <c r="D687" s="8">
        <v>408602144</v>
      </c>
      <c r="E687" s="5"/>
      <c r="F687" s="6">
        <v>45749</v>
      </c>
      <c r="G687" s="9">
        <v>0.12912037037037036</v>
      </c>
      <c r="H687" s="5">
        <f t="shared" si="21"/>
        <v>410.535008</v>
      </c>
      <c r="I687" s="5">
        <v>410535008</v>
      </c>
      <c r="J687" s="5">
        <v>148</v>
      </c>
    </row>
    <row r="688" spans="1:10" x14ac:dyDescent="0.3">
      <c r="A688" s="6">
        <v>45748</v>
      </c>
      <c r="B688" s="7">
        <v>0.23047453703703705</v>
      </c>
      <c r="C688" s="8">
        <f t="shared" si="20"/>
        <v>408.60204800000002</v>
      </c>
      <c r="D688" s="8">
        <v>408602048</v>
      </c>
      <c r="E688" s="5"/>
      <c r="F688" s="6">
        <v>45749</v>
      </c>
      <c r="G688" s="9">
        <v>0.12917824074074075</v>
      </c>
      <c r="H688" s="5">
        <f t="shared" si="21"/>
        <v>410.53507200000001</v>
      </c>
      <c r="I688" s="5">
        <v>410535072</v>
      </c>
      <c r="J688" s="5">
        <v>200</v>
      </c>
    </row>
    <row r="689" spans="1:10" x14ac:dyDescent="0.3">
      <c r="A689" s="6">
        <v>45748</v>
      </c>
      <c r="B689" s="7">
        <v>0.23056712962962964</v>
      </c>
      <c r="C689" s="8">
        <f t="shared" si="20"/>
        <v>408.60214400000001</v>
      </c>
      <c r="D689" s="8">
        <v>408602144</v>
      </c>
      <c r="E689" s="5"/>
      <c r="F689" s="6">
        <v>45749</v>
      </c>
      <c r="G689" s="9">
        <v>0.12923611111111111</v>
      </c>
      <c r="H689" s="5">
        <f t="shared" si="21"/>
        <v>410.53507200000001</v>
      </c>
      <c r="I689" s="5">
        <v>410535072</v>
      </c>
      <c r="J689" s="5">
        <v>115</v>
      </c>
    </row>
    <row r="690" spans="1:10" x14ac:dyDescent="0.3">
      <c r="A690" s="6">
        <v>45748</v>
      </c>
      <c r="B690" s="7">
        <v>0.23067129629629629</v>
      </c>
      <c r="C690" s="8">
        <f t="shared" si="20"/>
        <v>408.60204800000002</v>
      </c>
      <c r="D690" s="8">
        <v>408602048</v>
      </c>
      <c r="E690" s="5"/>
      <c r="F690" s="6">
        <v>45749</v>
      </c>
      <c r="G690" s="9">
        <v>0.12929398148148147</v>
      </c>
      <c r="H690" s="5">
        <f t="shared" si="21"/>
        <v>410.53510399999999</v>
      </c>
      <c r="I690" s="5">
        <v>410535104</v>
      </c>
      <c r="J690" s="5">
        <v>180</v>
      </c>
    </row>
    <row r="691" spans="1:10" x14ac:dyDescent="0.3">
      <c r="A691" s="6">
        <v>45748</v>
      </c>
      <c r="B691" s="7">
        <v>0.23076388888888888</v>
      </c>
      <c r="C691" s="8">
        <f t="shared" si="20"/>
        <v>408.60233599999998</v>
      </c>
      <c r="D691" s="8">
        <v>408602336</v>
      </c>
      <c r="E691" s="5"/>
      <c r="F691" s="6">
        <v>45749</v>
      </c>
      <c r="G691" s="9">
        <v>0.12935185185185186</v>
      </c>
      <c r="H691" s="5">
        <f t="shared" si="21"/>
        <v>410.535168</v>
      </c>
      <c r="I691" s="5">
        <v>410535168</v>
      </c>
      <c r="J691" s="5">
        <v>145</v>
      </c>
    </row>
    <row r="692" spans="1:10" x14ac:dyDescent="0.3">
      <c r="A692" s="6">
        <v>45748</v>
      </c>
      <c r="B692" s="7">
        <v>0.23085648148148147</v>
      </c>
      <c r="C692" s="8">
        <f t="shared" si="20"/>
        <v>408.60214400000001</v>
      </c>
      <c r="D692" s="8">
        <v>408602144</v>
      </c>
      <c r="E692" s="5"/>
      <c r="F692" s="6">
        <v>45749</v>
      </c>
      <c r="G692" s="9">
        <v>0.12940972222222222</v>
      </c>
      <c r="H692" s="5">
        <f t="shared" si="21"/>
        <v>410.53513600000002</v>
      </c>
      <c r="I692" s="5">
        <v>410535136</v>
      </c>
      <c r="J692" s="5">
        <v>172</v>
      </c>
    </row>
    <row r="693" spans="1:10" x14ac:dyDescent="0.3">
      <c r="A693" s="6">
        <v>45748</v>
      </c>
      <c r="B693" s="7">
        <v>0.23094907407407408</v>
      </c>
      <c r="C693" s="8">
        <f t="shared" si="20"/>
        <v>408.60214400000001</v>
      </c>
      <c r="D693" s="8">
        <v>408602144</v>
      </c>
      <c r="E693" s="5"/>
      <c r="F693" s="6">
        <v>45749</v>
      </c>
      <c r="G693" s="9">
        <v>0.12945601851851851</v>
      </c>
      <c r="H693" s="5">
        <f t="shared" si="21"/>
        <v>410.53503999999998</v>
      </c>
      <c r="I693" s="5">
        <v>410535040</v>
      </c>
      <c r="J693" s="5">
        <v>183</v>
      </c>
    </row>
    <row r="694" spans="1:10" x14ac:dyDescent="0.3">
      <c r="A694" s="6">
        <v>45748</v>
      </c>
      <c r="B694" s="7">
        <v>0.23104166666666667</v>
      </c>
      <c r="C694" s="8">
        <f t="shared" si="20"/>
        <v>408.60204800000002</v>
      </c>
      <c r="D694" s="8">
        <v>408602048</v>
      </c>
      <c r="E694" s="5"/>
      <c r="F694" s="6">
        <v>45749</v>
      </c>
      <c r="G694" s="9">
        <v>0.1295138888888889</v>
      </c>
      <c r="H694" s="5">
        <f t="shared" si="21"/>
        <v>410.53510399999999</v>
      </c>
      <c r="I694" s="5">
        <v>410535104</v>
      </c>
      <c r="J694" s="5">
        <v>162</v>
      </c>
    </row>
    <row r="695" spans="1:10" x14ac:dyDescent="0.3">
      <c r="A695" s="6">
        <v>45748</v>
      </c>
      <c r="B695" s="7">
        <v>0.23113425925925926</v>
      </c>
      <c r="C695" s="8">
        <f t="shared" si="20"/>
        <v>408.60214400000001</v>
      </c>
      <c r="D695" s="8">
        <v>408602144</v>
      </c>
      <c r="E695" s="5"/>
      <c r="F695" s="6">
        <v>45749</v>
      </c>
      <c r="G695" s="9">
        <v>0.12957175925925926</v>
      </c>
      <c r="H695" s="5">
        <f t="shared" si="21"/>
        <v>410.53507200000001</v>
      </c>
      <c r="I695" s="5">
        <v>410535072</v>
      </c>
      <c r="J695" s="5">
        <v>222</v>
      </c>
    </row>
    <row r="696" spans="1:10" x14ac:dyDescent="0.3">
      <c r="A696" s="6">
        <v>45748</v>
      </c>
      <c r="B696" s="7">
        <v>0.23122685185185185</v>
      </c>
      <c r="C696" s="8">
        <f t="shared" si="20"/>
        <v>408.60204800000002</v>
      </c>
      <c r="D696" s="8">
        <v>408602048</v>
      </c>
      <c r="E696" s="5"/>
      <c r="F696" s="6">
        <v>45749</v>
      </c>
      <c r="G696" s="9">
        <v>0.12962962962962962</v>
      </c>
      <c r="H696" s="5">
        <f t="shared" si="21"/>
        <v>410.53507200000001</v>
      </c>
      <c r="I696" s="5">
        <v>410535072</v>
      </c>
      <c r="J696" s="5">
        <v>104</v>
      </c>
    </row>
    <row r="697" spans="1:10" x14ac:dyDescent="0.3">
      <c r="A697" s="6">
        <v>45748</v>
      </c>
      <c r="B697" s="7">
        <v>0.23131944444444444</v>
      </c>
      <c r="C697" s="8">
        <f t="shared" si="20"/>
        <v>408.60204800000002</v>
      </c>
      <c r="D697" s="8">
        <v>408602048</v>
      </c>
      <c r="E697" s="5"/>
      <c r="F697" s="6">
        <v>45749</v>
      </c>
      <c r="G697" s="9">
        <v>0.12968750000000001</v>
      </c>
      <c r="H697" s="5">
        <f t="shared" si="21"/>
        <v>410.53510399999999</v>
      </c>
      <c r="I697" s="5">
        <v>410535104</v>
      </c>
      <c r="J697" s="5">
        <v>181</v>
      </c>
    </row>
    <row r="698" spans="1:10" x14ac:dyDescent="0.3">
      <c r="A698" s="6">
        <v>45748</v>
      </c>
      <c r="B698" s="7">
        <v>0.23141203703703703</v>
      </c>
      <c r="C698" s="8">
        <f t="shared" si="20"/>
        <v>408.60204800000002</v>
      </c>
      <c r="D698" s="8">
        <v>408602048</v>
      </c>
      <c r="E698" s="5"/>
      <c r="F698" s="6">
        <v>45749</v>
      </c>
      <c r="G698" s="9">
        <v>0.12974537037037037</v>
      </c>
      <c r="H698" s="5">
        <f t="shared" si="21"/>
        <v>410.53513600000002</v>
      </c>
      <c r="I698" s="5">
        <v>410535136</v>
      </c>
      <c r="J698" s="5">
        <v>185</v>
      </c>
    </row>
    <row r="699" spans="1:10" x14ac:dyDescent="0.3">
      <c r="A699" s="6">
        <v>45748</v>
      </c>
      <c r="B699" s="7">
        <v>0.23150462962962962</v>
      </c>
      <c r="C699" s="8">
        <f t="shared" si="20"/>
        <v>408.60204800000002</v>
      </c>
      <c r="D699" s="8">
        <v>408602048</v>
      </c>
      <c r="E699" s="5"/>
      <c r="F699" s="6">
        <v>45749</v>
      </c>
      <c r="G699" s="9">
        <v>0.12980324074074073</v>
      </c>
      <c r="H699" s="5">
        <f t="shared" si="21"/>
        <v>410.53507200000001</v>
      </c>
      <c r="I699" s="5">
        <v>410535072</v>
      </c>
      <c r="J699" s="5">
        <v>247</v>
      </c>
    </row>
    <row r="700" spans="1:10" x14ac:dyDescent="0.3">
      <c r="A700" s="6">
        <v>45748</v>
      </c>
      <c r="B700" s="7">
        <v>0.23159722222222223</v>
      </c>
      <c r="C700" s="8">
        <f t="shared" si="20"/>
        <v>408.60204800000002</v>
      </c>
      <c r="D700" s="8">
        <v>408602048</v>
      </c>
      <c r="E700" s="5"/>
      <c r="F700" s="6">
        <v>45749</v>
      </c>
      <c r="G700" s="9">
        <v>0.12984953703703703</v>
      </c>
      <c r="H700" s="5">
        <f t="shared" si="21"/>
        <v>410.53510399999999</v>
      </c>
      <c r="I700" s="5">
        <v>410535104</v>
      </c>
      <c r="J700" s="5">
        <v>143</v>
      </c>
    </row>
    <row r="701" spans="1:10" x14ac:dyDescent="0.3">
      <c r="A701" s="6">
        <v>45748</v>
      </c>
      <c r="B701" s="7">
        <v>0.23168981481481482</v>
      </c>
      <c r="C701" s="8">
        <f t="shared" si="20"/>
        <v>408.60204800000002</v>
      </c>
      <c r="D701" s="8">
        <v>408602048</v>
      </c>
      <c r="E701" s="5"/>
      <c r="F701" s="6">
        <v>45749</v>
      </c>
      <c r="G701" s="9">
        <v>0.12990740740740742</v>
      </c>
      <c r="H701" s="5">
        <f t="shared" si="21"/>
        <v>410.53507200000001</v>
      </c>
      <c r="I701" s="5">
        <v>410535072</v>
      </c>
      <c r="J701" s="5">
        <v>162</v>
      </c>
    </row>
    <row r="702" spans="1:10" x14ac:dyDescent="0.3">
      <c r="A702" s="6">
        <v>45748</v>
      </c>
      <c r="B702" s="7">
        <v>0.23178240740740741</v>
      </c>
      <c r="C702" s="8">
        <f t="shared" si="20"/>
        <v>408.60204800000002</v>
      </c>
      <c r="D702" s="8">
        <v>408602048</v>
      </c>
      <c r="E702" s="5"/>
      <c r="F702" s="6">
        <v>45749</v>
      </c>
      <c r="G702" s="9">
        <v>0.12996527777777778</v>
      </c>
      <c r="H702" s="5">
        <f t="shared" si="21"/>
        <v>410.53513600000002</v>
      </c>
      <c r="I702" s="5">
        <v>410535136</v>
      </c>
      <c r="J702" s="5">
        <v>178</v>
      </c>
    </row>
    <row r="703" spans="1:10" x14ac:dyDescent="0.3">
      <c r="A703" s="6">
        <v>45748</v>
      </c>
      <c r="B703" s="7">
        <v>0.231875</v>
      </c>
      <c r="C703" s="8">
        <f t="shared" si="20"/>
        <v>408.60204800000002</v>
      </c>
      <c r="D703" s="8">
        <v>408602048</v>
      </c>
      <c r="E703" s="5"/>
      <c r="F703" s="6">
        <v>45749</v>
      </c>
      <c r="G703" s="9">
        <v>0.13002314814814814</v>
      </c>
      <c r="H703" s="5">
        <f t="shared" si="21"/>
        <v>410.535168</v>
      </c>
      <c r="I703" s="5">
        <v>410535168</v>
      </c>
      <c r="J703" s="5">
        <v>144</v>
      </c>
    </row>
    <row r="704" spans="1:10" x14ac:dyDescent="0.3">
      <c r="A704" s="6">
        <v>45748</v>
      </c>
      <c r="B704" s="7">
        <v>0.23196759259259259</v>
      </c>
      <c r="C704" s="8">
        <f t="shared" si="20"/>
        <v>408.60214400000001</v>
      </c>
      <c r="D704" s="8">
        <v>408602144</v>
      </c>
      <c r="E704" s="5"/>
      <c r="F704" s="6">
        <v>45749</v>
      </c>
      <c r="G704" s="9">
        <v>0.13008101851851853</v>
      </c>
      <c r="H704" s="5">
        <f t="shared" si="21"/>
        <v>410.53513600000002</v>
      </c>
      <c r="I704" s="5">
        <v>410535136</v>
      </c>
      <c r="J704" s="5">
        <v>131</v>
      </c>
    </row>
    <row r="705" spans="1:10" x14ac:dyDescent="0.3">
      <c r="A705" s="6">
        <v>45748</v>
      </c>
      <c r="B705" s="7">
        <v>0.23206018518518517</v>
      </c>
      <c r="C705" s="8">
        <f t="shared" si="20"/>
        <v>408.60204800000002</v>
      </c>
      <c r="D705" s="8">
        <v>408602048</v>
      </c>
      <c r="E705" s="5"/>
      <c r="F705" s="6">
        <v>45749</v>
      </c>
      <c r="G705" s="9">
        <v>0.13013888888888889</v>
      </c>
      <c r="H705" s="5">
        <f t="shared" si="21"/>
        <v>410.535008</v>
      </c>
      <c r="I705" s="5">
        <v>410535008</v>
      </c>
      <c r="J705" s="5">
        <v>127</v>
      </c>
    </row>
    <row r="706" spans="1:10" x14ac:dyDescent="0.3">
      <c r="A706" s="6">
        <v>45748</v>
      </c>
      <c r="B706" s="7">
        <v>0.23215277777777779</v>
      </c>
      <c r="C706" s="8">
        <f t="shared" si="20"/>
        <v>408.60214400000001</v>
      </c>
      <c r="D706" s="8">
        <v>408602144</v>
      </c>
      <c r="E706" s="5"/>
      <c r="F706" s="6">
        <v>45749</v>
      </c>
      <c r="G706" s="9">
        <v>0.13019675925925925</v>
      </c>
      <c r="H706" s="5">
        <f t="shared" si="21"/>
        <v>410.53510399999999</v>
      </c>
      <c r="I706" s="5">
        <v>410535104</v>
      </c>
      <c r="J706" s="5">
        <v>204</v>
      </c>
    </row>
    <row r="707" spans="1:10" x14ac:dyDescent="0.3">
      <c r="A707" s="6">
        <v>45748</v>
      </c>
      <c r="B707" s="7">
        <v>0.23224537037037038</v>
      </c>
      <c r="C707" s="8">
        <f t="shared" si="20"/>
        <v>408.60204800000002</v>
      </c>
      <c r="D707" s="8">
        <v>408602048</v>
      </c>
      <c r="E707" s="5"/>
      <c r="F707" s="6">
        <v>45749</v>
      </c>
      <c r="G707" s="9">
        <v>0.13024305555555554</v>
      </c>
      <c r="H707" s="5">
        <f t="shared" si="21"/>
        <v>410.53507200000001</v>
      </c>
      <c r="I707" s="5">
        <v>410535072</v>
      </c>
      <c r="J707" s="5">
        <v>181</v>
      </c>
    </row>
    <row r="708" spans="1:10" x14ac:dyDescent="0.3">
      <c r="A708" s="6">
        <v>45748</v>
      </c>
      <c r="B708" s="7">
        <v>0.23233796296296297</v>
      </c>
      <c r="C708" s="8">
        <f t="shared" ref="C708:C771" si="22">D708/1000000</f>
        <v>408.60214400000001</v>
      </c>
      <c r="D708" s="8">
        <v>408602144</v>
      </c>
      <c r="E708" s="5"/>
      <c r="F708" s="6">
        <v>45749</v>
      </c>
      <c r="G708" s="9">
        <v>0.13030092592592593</v>
      </c>
      <c r="H708" s="5">
        <f t="shared" ref="H708:H771" si="23">I708/1000000</f>
        <v>410.535008</v>
      </c>
      <c r="I708" s="5">
        <v>410535008</v>
      </c>
      <c r="J708" s="5">
        <v>155</v>
      </c>
    </row>
    <row r="709" spans="1:10" x14ac:dyDescent="0.3">
      <c r="A709" s="6">
        <v>45748</v>
      </c>
      <c r="B709" s="7">
        <v>0.23243055555555556</v>
      </c>
      <c r="C709" s="8">
        <f t="shared" si="22"/>
        <v>408.60214400000001</v>
      </c>
      <c r="D709" s="8">
        <v>408602144</v>
      </c>
      <c r="E709" s="5"/>
      <c r="F709" s="6">
        <v>45749</v>
      </c>
      <c r="G709" s="9">
        <v>0.13035879629629629</v>
      </c>
      <c r="H709" s="5">
        <f t="shared" si="23"/>
        <v>410.53507200000001</v>
      </c>
      <c r="I709" s="5">
        <v>410535072</v>
      </c>
      <c r="J709" s="5">
        <v>158</v>
      </c>
    </row>
    <row r="710" spans="1:10" x14ac:dyDescent="0.3">
      <c r="A710" s="6">
        <v>45748</v>
      </c>
      <c r="B710" s="7">
        <v>0.23252314814814815</v>
      </c>
      <c r="C710" s="8">
        <f t="shared" si="22"/>
        <v>408.60214400000001</v>
      </c>
      <c r="D710" s="8">
        <v>408602144</v>
      </c>
      <c r="E710" s="5"/>
      <c r="F710" s="6">
        <v>45749</v>
      </c>
      <c r="G710" s="9">
        <v>0.13041666666666665</v>
      </c>
      <c r="H710" s="5">
        <f t="shared" si="23"/>
        <v>410.53510399999999</v>
      </c>
      <c r="I710" s="5">
        <v>410535104</v>
      </c>
      <c r="J710" s="5">
        <v>196</v>
      </c>
    </row>
    <row r="711" spans="1:10" x14ac:dyDescent="0.3">
      <c r="A711" s="6">
        <v>45748</v>
      </c>
      <c r="B711" s="7">
        <v>0.23261574074074073</v>
      </c>
      <c r="C711" s="8">
        <f t="shared" si="22"/>
        <v>408.60214400000001</v>
      </c>
      <c r="D711" s="8">
        <v>408602144</v>
      </c>
      <c r="E711" s="5"/>
      <c r="F711" s="6">
        <v>45749</v>
      </c>
      <c r="G711" s="9">
        <v>0.13047453703703704</v>
      </c>
      <c r="H711" s="5">
        <f t="shared" si="23"/>
        <v>410.53503999999998</v>
      </c>
      <c r="I711" s="5">
        <v>410535040</v>
      </c>
      <c r="J711" s="5">
        <v>182</v>
      </c>
    </row>
    <row r="712" spans="1:10" x14ac:dyDescent="0.3">
      <c r="A712" s="6">
        <v>45748</v>
      </c>
      <c r="B712" s="7">
        <v>0.23270833333333332</v>
      </c>
      <c r="C712" s="8">
        <f t="shared" si="22"/>
        <v>408.60214400000001</v>
      </c>
      <c r="D712" s="8">
        <v>408602144</v>
      </c>
      <c r="E712" s="5"/>
      <c r="F712" s="6">
        <v>45749</v>
      </c>
      <c r="G712" s="9">
        <v>0.1305324074074074</v>
      </c>
      <c r="H712" s="5">
        <f t="shared" si="23"/>
        <v>410.53510399999999</v>
      </c>
      <c r="I712" s="5">
        <v>410535104</v>
      </c>
      <c r="J712" s="5">
        <v>219</v>
      </c>
    </row>
    <row r="713" spans="1:10" x14ac:dyDescent="0.3">
      <c r="A713" s="6">
        <v>45748</v>
      </c>
      <c r="B713" s="7">
        <v>0.23280092592592594</v>
      </c>
      <c r="C713" s="8">
        <f t="shared" si="22"/>
        <v>408.60214400000001</v>
      </c>
      <c r="D713" s="8">
        <v>408602144</v>
      </c>
      <c r="E713" s="5"/>
      <c r="F713" s="6">
        <v>45749</v>
      </c>
      <c r="G713" s="9">
        <v>0.13059027777777779</v>
      </c>
      <c r="H713" s="5">
        <f t="shared" si="23"/>
        <v>410.53503999999998</v>
      </c>
      <c r="I713" s="5">
        <v>410535040</v>
      </c>
      <c r="J713" s="5">
        <v>193</v>
      </c>
    </row>
    <row r="714" spans="1:10" x14ac:dyDescent="0.3">
      <c r="A714" s="6">
        <v>45748</v>
      </c>
      <c r="B714" s="7">
        <v>0.23290509259259259</v>
      </c>
      <c r="C714" s="8">
        <f t="shared" si="22"/>
        <v>408.60214400000001</v>
      </c>
      <c r="D714" s="8">
        <v>408602144</v>
      </c>
      <c r="E714" s="5"/>
      <c r="F714" s="6">
        <v>45749</v>
      </c>
      <c r="G714" s="9">
        <v>0.13063657407407409</v>
      </c>
      <c r="H714" s="5">
        <f t="shared" si="23"/>
        <v>410.535008</v>
      </c>
      <c r="I714" s="5">
        <v>410535008</v>
      </c>
      <c r="J714" s="5">
        <v>177</v>
      </c>
    </row>
    <row r="715" spans="1:10" x14ac:dyDescent="0.3">
      <c r="A715" s="6">
        <v>45748</v>
      </c>
      <c r="B715" s="7">
        <v>0.23299768518518518</v>
      </c>
      <c r="C715" s="8">
        <f t="shared" si="22"/>
        <v>408.60204800000002</v>
      </c>
      <c r="D715" s="8">
        <v>408602048</v>
      </c>
      <c r="E715" s="5"/>
      <c r="F715" s="6">
        <v>45749</v>
      </c>
      <c r="G715" s="9">
        <v>0.13069444444444445</v>
      </c>
      <c r="H715" s="5">
        <f t="shared" si="23"/>
        <v>410.53507200000001</v>
      </c>
      <c r="I715" s="5">
        <v>410535072</v>
      </c>
      <c r="J715" s="5">
        <v>210</v>
      </c>
    </row>
    <row r="716" spans="1:10" x14ac:dyDescent="0.3">
      <c r="A716" s="6">
        <v>45748</v>
      </c>
      <c r="B716" s="7">
        <v>0.23309027777777777</v>
      </c>
      <c r="C716" s="8">
        <f t="shared" si="22"/>
        <v>408.60195199999998</v>
      </c>
      <c r="D716" s="8">
        <v>408601952</v>
      </c>
      <c r="E716" s="5"/>
      <c r="F716" s="6">
        <v>45749</v>
      </c>
      <c r="G716" s="9">
        <v>0.13075231481481481</v>
      </c>
      <c r="H716" s="5">
        <f t="shared" si="23"/>
        <v>410.53513600000002</v>
      </c>
      <c r="I716" s="5">
        <v>410535136</v>
      </c>
      <c r="J716" s="5">
        <v>187</v>
      </c>
    </row>
    <row r="717" spans="1:10" x14ac:dyDescent="0.3">
      <c r="A717" s="6">
        <v>45748</v>
      </c>
      <c r="B717" s="7">
        <v>0.23318287037037036</v>
      </c>
      <c r="C717" s="8">
        <f t="shared" si="22"/>
        <v>408.60214400000001</v>
      </c>
      <c r="D717" s="8">
        <v>408602144</v>
      </c>
      <c r="E717" s="5"/>
      <c r="F717" s="6">
        <v>45749</v>
      </c>
      <c r="G717" s="9">
        <v>0.1308101851851852</v>
      </c>
      <c r="H717" s="5">
        <f t="shared" si="23"/>
        <v>410.53507200000001</v>
      </c>
      <c r="I717" s="5">
        <v>410535072</v>
      </c>
      <c r="J717" s="5">
        <v>143</v>
      </c>
    </row>
    <row r="718" spans="1:10" x14ac:dyDescent="0.3">
      <c r="A718" s="6">
        <v>45748</v>
      </c>
      <c r="B718" s="7">
        <v>0.23327546296296298</v>
      </c>
      <c r="C718" s="8">
        <f t="shared" si="22"/>
        <v>408.60204800000002</v>
      </c>
      <c r="D718" s="8">
        <v>408602048</v>
      </c>
      <c r="E718" s="5"/>
      <c r="F718" s="6">
        <v>45749</v>
      </c>
      <c r="G718" s="9">
        <v>0.13086805555555556</v>
      </c>
      <c r="H718" s="5">
        <f t="shared" si="23"/>
        <v>410.53503999999998</v>
      </c>
      <c r="I718" s="5">
        <v>410535040</v>
      </c>
      <c r="J718" s="5">
        <v>144</v>
      </c>
    </row>
    <row r="719" spans="1:10" x14ac:dyDescent="0.3">
      <c r="A719" s="6">
        <v>45748</v>
      </c>
      <c r="B719" s="7">
        <v>0.23336805555555556</v>
      </c>
      <c r="C719" s="8">
        <f t="shared" si="22"/>
        <v>408.60204800000002</v>
      </c>
      <c r="D719" s="8">
        <v>408602048</v>
      </c>
      <c r="E719" s="5"/>
      <c r="F719" s="6">
        <v>45749</v>
      </c>
      <c r="G719" s="9">
        <v>0.13092592592592592</v>
      </c>
      <c r="H719" s="5">
        <f t="shared" si="23"/>
        <v>410.53507200000001</v>
      </c>
      <c r="I719" s="5">
        <v>410535072</v>
      </c>
      <c r="J719" s="5">
        <v>120</v>
      </c>
    </row>
    <row r="720" spans="1:10" x14ac:dyDescent="0.3">
      <c r="A720" s="6">
        <v>45748</v>
      </c>
      <c r="B720" s="7">
        <v>0.23346064814814815</v>
      </c>
      <c r="C720" s="8">
        <f t="shared" si="22"/>
        <v>408.60214400000001</v>
      </c>
      <c r="D720" s="8">
        <v>408602144</v>
      </c>
      <c r="E720" s="5"/>
      <c r="F720" s="6">
        <v>45749</v>
      </c>
      <c r="G720" s="9">
        <v>0.13098379629629631</v>
      </c>
      <c r="H720" s="5">
        <f t="shared" si="23"/>
        <v>410.53507200000001</v>
      </c>
      <c r="I720" s="5">
        <v>410535072</v>
      </c>
      <c r="J720" s="5">
        <v>116</v>
      </c>
    </row>
    <row r="721" spans="1:10" x14ac:dyDescent="0.3">
      <c r="A721" s="6">
        <v>45748</v>
      </c>
      <c r="B721" s="7">
        <v>0.23355324074074074</v>
      </c>
      <c r="C721" s="8">
        <f t="shared" si="22"/>
        <v>408.60214400000001</v>
      </c>
      <c r="D721" s="8">
        <v>408602144</v>
      </c>
      <c r="E721" s="5"/>
      <c r="F721" s="6">
        <v>45749</v>
      </c>
      <c r="G721" s="9">
        <v>0.13104166666666667</v>
      </c>
      <c r="H721" s="5">
        <f t="shared" si="23"/>
        <v>410.53510399999999</v>
      </c>
      <c r="I721" s="5">
        <v>410535104</v>
      </c>
      <c r="J721" s="5">
        <v>156</v>
      </c>
    </row>
    <row r="722" spans="1:10" x14ac:dyDescent="0.3">
      <c r="A722" s="6">
        <v>45748</v>
      </c>
      <c r="B722" s="7">
        <v>0.23364583333333333</v>
      </c>
      <c r="C722" s="8">
        <f t="shared" si="22"/>
        <v>408.60214400000001</v>
      </c>
      <c r="D722" s="8">
        <v>408602144</v>
      </c>
      <c r="E722" s="5"/>
      <c r="F722" s="6">
        <v>45749</v>
      </c>
      <c r="G722" s="9">
        <v>0.13108796296296296</v>
      </c>
      <c r="H722" s="5">
        <f t="shared" si="23"/>
        <v>410.53503999999998</v>
      </c>
      <c r="I722" s="5">
        <v>410535040</v>
      </c>
      <c r="J722" s="5">
        <v>178</v>
      </c>
    </row>
    <row r="723" spans="1:10" x14ac:dyDescent="0.3">
      <c r="A723" s="6">
        <v>45748</v>
      </c>
      <c r="B723" s="7">
        <v>0.23373842592592592</v>
      </c>
      <c r="C723" s="8">
        <f t="shared" si="22"/>
        <v>408.60195199999998</v>
      </c>
      <c r="D723" s="8">
        <v>408601952</v>
      </c>
      <c r="E723" s="5"/>
      <c r="F723" s="6">
        <v>45749</v>
      </c>
      <c r="G723" s="9">
        <v>0.13120370370370371</v>
      </c>
      <c r="H723" s="5">
        <f t="shared" si="23"/>
        <v>410.53503999999998</v>
      </c>
      <c r="I723" s="5">
        <v>410535040</v>
      </c>
      <c r="J723" s="5">
        <v>162</v>
      </c>
    </row>
    <row r="724" spans="1:10" x14ac:dyDescent="0.3">
      <c r="A724" s="6">
        <v>45748</v>
      </c>
      <c r="B724" s="7">
        <v>0.23383101851851851</v>
      </c>
      <c r="C724" s="8">
        <f t="shared" si="22"/>
        <v>408.60214400000001</v>
      </c>
      <c r="D724" s="8">
        <v>408602144</v>
      </c>
      <c r="E724" s="5"/>
      <c r="F724" s="6">
        <v>45749</v>
      </c>
      <c r="G724" s="9">
        <v>0.13126157407407407</v>
      </c>
      <c r="H724" s="5">
        <f t="shared" si="23"/>
        <v>410.53510399999999</v>
      </c>
      <c r="I724" s="5">
        <v>410535104</v>
      </c>
      <c r="J724" s="5">
        <v>207</v>
      </c>
    </row>
    <row r="725" spans="1:10" x14ac:dyDescent="0.3">
      <c r="A725" s="6">
        <v>45748</v>
      </c>
      <c r="B725" s="7">
        <v>0.23392361111111112</v>
      </c>
      <c r="C725" s="8">
        <f t="shared" si="22"/>
        <v>408.60214400000001</v>
      </c>
      <c r="D725" s="8">
        <v>408602144</v>
      </c>
      <c r="E725" s="5"/>
      <c r="F725" s="6">
        <v>45749</v>
      </c>
      <c r="G725" s="9">
        <v>0.13131944444444443</v>
      </c>
      <c r="H725" s="5">
        <f t="shared" si="23"/>
        <v>410.53510399999999</v>
      </c>
      <c r="I725" s="5">
        <v>410535104</v>
      </c>
      <c r="J725" s="5">
        <v>160</v>
      </c>
    </row>
    <row r="726" spans="1:10" x14ac:dyDescent="0.3">
      <c r="A726" s="6">
        <v>45748</v>
      </c>
      <c r="B726" s="7">
        <v>0.23401620370370371</v>
      </c>
      <c r="C726" s="8">
        <f t="shared" si="22"/>
        <v>408.60214400000001</v>
      </c>
      <c r="D726" s="8">
        <v>408602144</v>
      </c>
      <c r="E726" s="5"/>
      <c r="F726" s="6">
        <v>45749</v>
      </c>
      <c r="G726" s="9">
        <v>0.13137731481481482</v>
      </c>
      <c r="H726" s="5">
        <f t="shared" si="23"/>
        <v>410.53510399999999</v>
      </c>
      <c r="I726" s="5">
        <v>410535104</v>
      </c>
      <c r="J726" s="5">
        <v>142</v>
      </c>
    </row>
    <row r="727" spans="1:10" x14ac:dyDescent="0.3">
      <c r="A727" s="6">
        <v>45748</v>
      </c>
      <c r="B727" s="7">
        <v>0.2341087962962963</v>
      </c>
      <c r="C727" s="8">
        <f t="shared" si="22"/>
        <v>408.60204800000002</v>
      </c>
      <c r="D727" s="8">
        <v>408602048</v>
      </c>
      <c r="E727" s="5"/>
      <c r="F727" s="6">
        <v>45749</v>
      </c>
      <c r="G727" s="9">
        <v>0.13143518518518518</v>
      </c>
      <c r="H727" s="5">
        <f t="shared" si="23"/>
        <v>410.53510399999999</v>
      </c>
      <c r="I727" s="5">
        <v>410535104</v>
      </c>
      <c r="J727" s="5">
        <v>168</v>
      </c>
    </row>
    <row r="728" spans="1:10" x14ac:dyDescent="0.3">
      <c r="A728" s="6">
        <v>45748</v>
      </c>
      <c r="B728" s="7">
        <v>0.23420138888888889</v>
      </c>
      <c r="C728" s="8">
        <f t="shared" si="22"/>
        <v>408.60204800000002</v>
      </c>
      <c r="D728" s="8">
        <v>408602048</v>
      </c>
      <c r="E728" s="5"/>
      <c r="F728" s="6">
        <v>45749</v>
      </c>
      <c r="G728" s="9">
        <v>0.13148148148148148</v>
      </c>
      <c r="H728" s="5">
        <f t="shared" si="23"/>
        <v>410.535168</v>
      </c>
      <c r="I728" s="5">
        <v>410535168</v>
      </c>
      <c r="J728" s="5">
        <v>182</v>
      </c>
    </row>
    <row r="729" spans="1:10" x14ac:dyDescent="0.3">
      <c r="A729" s="6">
        <v>45748</v>
      </c>
      <c r="B729" s="7">
        <v>0.23429398148148148</v>
      </c>
      <c r="C729" s="8">
        <f t="shared" si="22"/>
        <v>408.60214400000001</v>
      </c>
      <c r="D729" s="8">
        <v>408602144</v>
      </c>
      <c r="E729" s="5"/>
      <c r="F729" s="6">
        <v>45749</v>
      </c>
      <c r="G729" s="9">
        <v>0.13153935185185187</v>
      </c>
      <c r="H729" s="5">
        <f t="shared" si="23"/>
        <v>410.53503999999998</v>
      </c>
      <c r="I729" s="5">
        <v>410535040</v>
      </c>
      <c r="J729" s="5">
        <v>165</v>
      </c>
    </row>
    <row r="730" spans="1:10" x14ac:dyDescent="0.3">
      <c r="A730" s="6">
        <v>45748</v>
      </c>
      <c r="B730" s="7">
        <v>0.23438657407407407</v>
      </c>
      <c r="C730" s="8">
        <f t="shared" si="22"/>
        <v>408.60214400000001</v>
      </c>
      <c r="D730" s="8">
        <v>408602144</v>
      </c>
      <c r="E730" s="5"/>
      <c r="F730" s="6">
        <v>45749</v>
      </c>
      <c r="G730" s="9">
        <v>0.13159722222222223</v>
      </c>
      <c r="H730" s="5">
        <f t="shared" si="23"/>
        <v>410.53510399999999</v>
      </c>
      <c r="I730" s="5">
        <v>410535104</v>
      </c>
      <c r="J730" s="5">
        <v>190</v>
      </c>
    </row>
    <row r="731" spans="1:10" x14ac:dyDescent="0.3">
      <c r="A731" s="6">
        <v>45748</v>
      </c>
      <c r="B731" s="7">
        <v>0.23447916666666666</v>
      </c>
      <c r="C731" s="8">
        <f t="shared" si="22"/>
        <v>408.60204800000002</v>
      </c>
      <c r="D731" s="8">
        <v>408602048</v>
      </c>
      <c r="E731" s="5"/>
      <c r="F731" s="6">
        <v>45749</v>
      </c>
      <c r="G731" s="9">
        <v>0.13165509259259259</v>
      </c>
      <c r="H731" s="5">
        <f t="shared" si="23"/>
        <v>410.53503999999998</v>
      </c>
      <c r="I731" s="5">
        <v>410535040</v>
      </c>
      <c r="J731" s="5">
        <v>114</v>
      </c>
    </row>
    <row r="732" spans="1:10" x14ac:dyDescent="0.3">
      <c r="A732" s="6">
        <v>45748</v>
      </c>
      <c r="B732" s="7">
        <v>0.23457175925925927</v>
      </c>
      <c r="C732" s="8">
        <f t="shared" si="22"/>
        <v>408.60204800000002</v>
      </c>
      <c r="D732" s="8">
        <v>408602048</v>
      </c>
      <c r="E732" s="5"/>
      <c r="F732" s="6">
        <v>45749</v>
      </c>
      <c r="G732" s="9">
        <v>0.13171296296296298</v>
      </c>
      <c r="H732" s="5">
        <f t="shared" si="23"/>
        <v>410.53510399999999</v>
      </c>
      <c r="I732" s="5">
        <v>410535104</v>
      </c>
      <c r="J732" s="5">
        <v>137</v>
      </c>
    </row>
    <row r="733" spans="1:10" x14ac:dyDescent="0.3">
      <c r="A733" s="6">
        <v>45748</v>
      </c>
      <c r="B733" s="7">
        <v>0.23466435185185186</v>
      </c>
      <c r="C733" s="8">
        <f t="shared" si="22"/>
        <v>408.60214400000001</v>
      </c>
      <c r="D733" s="8">
        <v>408602144</v>
      </c>
      <c r="E733" s="5"/>
      <c r="F733" s="6">
        <v>45749</v>
      </c>
      <c r="G733" s="9">
        <v>0.13177083333333334</v>
      </c>
      <c r="H733" s="5">
        <f t="shared" si="23"/>
        <v>410.53510399999999</v>
      </c>
      <c r="I733" s="5">
        <v>410535104</v>
      </c>
      <c r="J733" s="5">
        <v>211</v>
      </c>
    </row>
    <row r="734" spans="1:10" x14ac:dyDescent="0.3">
      <c r="A734" s="6">
        <v>45748</v>
      </c>
      <c r="B734" s="7">
        <v>0.23475694444444445</v>
      </c>
      <c r="C734" s="8">
        <f t="shared" si="22"/>
        <v>408.60214400000001</v>
      </c>
      <c r="D734" s="8">
        <v>408602144</v>
      </c>
      <c r="E734" s="5"/>
      <c r="F734" s="6">
        <v>45749</v>
      </c>
      <c r="G734" s="9">
        <v>0.1318287037037037</v>
      </c>
      <c r="H734" s="5">
        <f t="shared" si="23"/>
        <v>410.53507200000001</v>
      </c>
      <c r="I734" s="5">
        <v>410535072</v>
      </c>
      <c r="J734" s="5">
        <v>199</v>
      </c>
    </row>
    <row r="735" spans="1:10" x14ac:dyDescent="0.3">
      <c r="A735" s="6">
        <v>45748</v>
      </c>
      <c r="B735" s="7">
        <v>0.23484953703703704</v>
      </c>
      <c r="C735" s="8">
        <f t="shared" si="22"/>
        <v>408.60195199999998</v>
      </c>
      <c r="D735" s="8">
        <v>408601952</v>
      </c>
      <c r="E735" s="5"/>
      <c r="F735" s="6">
        <v>45749</v>
      </c>
      <c r="G735" s="9">
        <v>0.13187499999999999</v>
      </c>
      <c r="H735" s="5">
        <f t="shared" si="23"/>
        <v>410.53507200000001</v>
      </c>
      <c r="I735" s="5">
        <v>410535072</v>
      </c>
      <c r="J735" s="5">
        <v>180</v>
      </c>
    </row>
    <row r="736" spans="1:10" x14ac:dyDescent="0.3">
      <c r="A736" s="6">
        <v>45748</v>
      </c>
      <c r="B736" s="7">
        <v>0.23495370370370369</v>
      </c>
      <c r="C736" s="8">
        <f t="shared" si="22"/>
        <v>408.60204800000002</v>
      </c>
      <c r="D736" s="8">
        <v>408602048</v>
      </c>
      <c r="E736" s="5"/>
      <c r="F736" s="6">
        <v>45749</v>
      </c>
      <c r="G736" s="9">
        <v>0.13193287037037038</v>
      </c>
      <c r="H736" s="5">
        <f t="shared" si="23"/>
        <v>410.53503999999998</v>
      </c>
      <c r="I736" s="5">
        <v>410535040</v>
      </c>
      <c r="J736" s="5">
        <v>207</v>
      </c>
    </row>
    <row r="737" spans="1:10" x14ac:dyDescent="0.3">
      <c r="A737" s="6">
        <v>45748</v>
      </c>
      <c r="B737" s="7">
        <v>0.23504629629629631</v>
      </c>
      <c r="C737" s="8">
        <f t="shared" si="22"/>
        <v>408.60214400000001</v>
      </c>
      <c r="D737" s="8">
        <v>408602144</v>
      </c>
      <c r="E737" s="5"/>
      <c r="F737" s="6">
        <v>45749</v>
      </c>
      <c r="G737" s="9">
        <v>0.13199074074074074</v>
      </c>
      <c r="H737" s="5">
        <f t="shared" si="23"/>
        <v>410.53507200000001</v>
      </c>
      <c r="I737" s="5">
        <v>410535072</v>
      </c>
      <c r="J737" s="5">
        <v>154</v>
      </c>
    </row>
    <row r="738" spans="1:10" x14ac:dyDescent="0.3">
      <c r="A738" s="6">
        <v>45748</v>
      </c>
      <c r="B738" s="7">
        <v>0.2351388888888889</v>
      </c>
      <c r="C738" s="8">
        <f t="shared" si="22"/>
        <v>408.60214400000001</v>
      </c>
      <c r="D738" s="8">
        <v>408602144</v>
      </c>
      <c r="E738" s="5"/>
      <c r="F738" s="6">
        <v>45749</v>
      </c>
      <c r="G738" s="9">
        <v>0.1320486111111111</v>
      </c>
      <c r="H738" s="5">
        <f t="shared" si="23"/>
        <v>410.53503999999998</v>
      </c>
      <c r="I738" s="5">
        <v>410535040</v>
      </c>
      <c r="J738" s="5">
        <v>205</v>
      </c>
    </row>
    <row r="739" spans="1:10" x14ac:dyDescent="0.3">
      <c r="A739" s="6">
        <v>45748</v>
      </c>
      <c r="B739" s="7">
        <v>0.23523148148148149</v>
      </c>
      <c r="C739" s="8">
        <f t="shared" si="22"/>
        <v>408.60204800000002</v>
      </c>
      <c r="D739" s="8">
        <v>408602048</v>
      </c>
      <c r="E739" s="5"/>
      <c r="F739" s="6">
        <v>45749</v>
      </c>
      <c r="G739" s="9">
        <v>0.13210648148148149</v>
      </c>
      <c r="H739" s="5">
        <f t="shared" si="23"/>
        <v>410.53503999999998</v>
      </c>
      <c r="I739" s="5">
        <v>410535040</v>
      </c>
      <c r="J739" s="5">
        <v>149</v>
      </c>
    </row>
    <row r="740" spans="1:10" x14ac:dyDescent="0.3">
      <c r="A740" s="6">
        <v>45748</v>
      </c>
      <c r="B740" s="7">
        <v>0.23532407407407407</v>
      </c>
      <c r="C740" s="8">
        <f t="shared" si="22"/>
        <v>408.60214400000001</v>
      </c>
      <c r="D740" s="8">
        <v>408602144</v>
      </c>
      <c r="E740" s="5"/>
      <c r="F740" s="6">
        <v>45749</v>
      </c>
      <c r="G740" s="9">
        <v>0.13216435185185185</v>
      </c>
      <c r="H740" s="5">
        <f t="shared" si="23"/>
        <v>410.535008</v>
      </c>
      <c r="I740" s="5">
        <v>410535008</v>
      </c>
      <c r="J740" s="5">
        <v>190</v>
      </c>
    </row>
    <row r="741" spans="1:10" x14ac:dyDescent="0.3">
      <c r="A741" s="6">
        <v>45748</v>
      </c>
      <c r="B741" s="7">
        <v>0.23541666666666666</v>
      </c>
      <c r="C741" s="8">
        <f t="shared" si="22"/>
        <v>408.60195199999998</v>
      </c>
      <c r="D741" s="8">
        <v>408601952</v>
      </c>
      <c r="E741" s="5"/>
      <c r="F741" s="6">
        <v>45749</v>
      </c>
      <c r="G741" s="9">
        <v>0.13222222222222221</v>
      </c>
      <c r="H741" s="5">
        <f t="shared" si="23"/>
        <v>410.53503999999998</v>
      </c>
      <c r="I741" s="5">
        <v>410535040</v>
      </c>
      <c r="J741" s="5">
        <v>168</v>
      </c>
    </row>
    <row r="742" spans="1:10" x14ac:dyDescent="0.3">
      <c r="A742" s="6">
        <v>45748</v>
      </c>
      <c r="B742" s="7">
        <v>0.23550925925925925</v>
      </c>
      <c r="C742" s="8">
        <f t="shared" si="22"/>
        <v>408.60223999999999</v>
      </c>
      <c r="D742" s="8">
        <v>408602240</v>
      </c>
      <c r="E742" s="5"/>
      <c r="F742" s="6">
        <v>45749</v>
      </c>
      <c r="G742" s="9">
        <v>0.13226851851851851</v>
      </c>
      <c r="H742" s="5">
        <f t="shared" si="23"/>
        <v>410.53503999999998</v>
      </c>
      <c r="I742" s="5">
        <v>410535040</v>
      </c>
      <c r="J742" s="5">
        <v>166</v>
      </c>
    </row>
    <row r="743" spans="1:10" x14ac:dyDescent="0.3">
      <c r="A743" s="6">
        <v>45748</v>
      </c>
      <c r="B743" s="7">
        <v>0.23560185185185184</v>
      </c>
      <c r="C743" s="8">
        <f t="shared" si="22"/>
        <v>408.60195199999998</v>
      </c>
      <c r="D743" s="8">
        <v>408601952</v>
      </c>
      <c r="E743" s="5"/>
      <c r="F743" s="6">
        <v>45749</v>
      </c>
      <c r="G743" s="9">
        <v>0.1323263888888889</v>
      </c>
      <c r="H743" s="5">
        <f t="shared" si="23"/>
        <v>410.53503999999998</v>
      </c>
      <c r="I743" s="5">
        <v>410535040</v>
      </c>
      <c r="J743" s="5">
        <v>186</v>
      </c>
    </row>
    <row r="744" spans="1:10" x14ac:dyDescent="0.3">
      <c r="A744" s="6">
        <v>45748</v>
      </c>
      <c r="B744" s="7">
        <v>0.23569444444444446</v>
      </c>
      <c r="C744" s="8">
        <f t="shared" si="22"/>
        <v>408.60195199999998</v>
      </c>
      <c r="D744" s="8">
        <v>408601952</v>
      </c>
      <c r="E744" s="5"/>
      <c r="F744" s="6">
        <v>45749</v>
      </c>
      <c r="G744" s="9">
        <v>0.13238425925925926</v>
      </c>
      <c r="H744" s="5">
        <f t="shared" si="23"/>
        <v>410.53510399999999</v>
      </c>
      <c r="I744" s="5">
        <v>410535104</v>
      </c>
      <c r="J744" s="5">
        <v>143</v>
      </c>
    </row>
    <row r="745" spans="1:10" x14ac:dyDescent="0.3">
      <c r="A745" s="6">
        <v>45748</v>
      </c>
      <c r="B745" s="7">
        <v>0.23578703703703704</v>
      </c>
      <c r="C745" s="8">
        <f t="shared" si="22"/>
        <v>408.60204800000002</v>
      </c>
      <c r="D745" s="8">
        <v>408602048</v>
      </c>
      <c r="E745" s="5"/>
      <c r="F745" s="6">
        <v>45749</v>
      </c>
      <c r="G745" s="9">
        <v>0.13244212962962962</v>
      </c>
      <c r="H745" s="5">
        <f t="shared" si="23"/>
        <v>410.53510399999999</v>
      </c>
      <c r="I745" s="5">
        <v>410535104</v>
      </c>
      <c r="J745" s="5">
        <v>167</v>
      </c>
    </row>
    <row r="746" spans="1:10" x14ac:dyDescent="0.3">
      <c r="A746" s="6">
        <v>45748</v>
      </c>
      <c r="B746" s="7">
        <v>0.23587962962962963</v>
      </c>
      <c r="C746" s="8">
        <f t="shared" si="22"/>
        <v>408.60214400000001</v>
      </c>
      <c r="D746" s="8">
        <v>408602144</v>
      </c>
      <c r="E746" s="5"/>
      <c r="F746" s="6">
        <v>45749</v>
      </c>
      <c r="G746" s="9">
        <v>0.13250000000000001</v>
      </c>
      <c r="H746" s="5">
        <f t="shared" si="23"/>
        <v>410.53507200000001</v>
      </c>
      <c r="I746" s="5">
        <v>410535072</v>
      </c>
      <c r="J746" s="5">
        <v>183</v>
      </c>
    </row>
    <row r="747" spans="1:10" x14ac:dyDescent="0.3">
      <c r="A747" s="6">
        <v>45748</v>
      </c>
      <c r="B747" s="7">
        <v>0.23597222222222222</v>
      </c>
      <c r="C747" s="8">
        <f t="shared" si="22"/>
        <v>408.60204800000002</v>
      </c>
      <c r="D747" s="8">
        <v>408602048</v>
      </c>
      <c r="E747" s="5"/>
      <c r="F747" s="6">
        <v>45749</v>
      </c>
      <c r="G747" s="9">
        <v>0.13255787037037037</v>
      </c>
      <c r="H747" s="5">
        <f t="shared" si="23"/>
        <v>410.53497599999997</v>
      </c>
      <c r="I747" s="5">
        <v>410534976</v>
      </c>
      <c r="J747" s="5">
        <v>205</v>
      </c>
    </row>
    <row r="748" spans="1:10" x14ac:dyDescent="0.3">
      <c r="A748" s="6">
        <v>45748</v>
      </c>
      <c r="B748" s="7">
        <v>0.23606481481481481</v>
      </c>
      <c r="C748" s="8">
        <f t="shared" si="22"/>
        <v>408.60214400000001</v>
      </c>
      <c r="D748" s="8">
        <v>408602144</v>
      </c>
      <c r="E748" s="5"/>
      <c r="F748" s="6">
        <v>45749</v>
      </c>
      <c r="G748" s="9">
        <v>0.13261574074074073</v>
      </c>
      <c r="H748" s="5">
        <f t="shared" si="23"/>
        <v>410.53503999999998</v>
      </c>
      <c r="I748" s="5">
        <v>410535040</v>
      </c>
      <c r="J748" s="5">
        <v>154</v>
      </c>
    </row>
    <row r="749" spans="1:10" x14ac:dyDescent="0.3">
      <c r="A749" s="6">
        <v>45748</v>
      </c>
      <c r="B749" s="7">
        <v>0.2361574074074074</v>
      </c>
      <c r="C749" s="8">
        <f t="shared" si="22"/>
        <v>408.60214400000001</v>
      </c>
      <c r="D749" s="8">
        <v>408602144</v>
      </c>
      <c r="E749" s="5"/>
      <c r="F749" s="6">
        <v>45749</v>
      </c>
      <c r="G749" s="9">
        <v>0.13266203703703705</v>
      </c>
      <c r="H749" s="5">
        <f t="shared" si="23"/>
        <v>410.53510399999999</v>
      </c>
      <c r="I749" s="5">
        <v>410535104</v>
      </c>
      <c r="J749" s="5">
        <v>174</v>
      </c>
    </row>
    <row r="750" spans="1:10" x14ac:dyDescent="0.3">
      <c r="A750" s="6">
        <v>45748</v>
      </c>
      <c r="B750" s="7">
        <v>0.23624999999999999</v>
      </c>
      <c r="C750" s="8">
        <f t="shared" si="22"/>
        <v>408.60214400000001</v>
      </c>
      <c r="D750" s="8">
        <v>408602144</v>
      </c>
      <c r="E750" s="5"/>
      <c r="F750" s="6">
        <v>45749</v>
      </c>
      <c r="G750" s="9">
        <v>0.13271990740740741</v>
      </c>
      <c r="H750" s="5">
        <f t="shared" si="23"/>
        <v>410.53503999999998</v>
      </c>
      <c r="I750" s="5">
        <v>410535040</v>
      </c>
      <c r="J750" s="5">
        <v>214</v>
      </c>
    </row>
    <row r="751" spans="1:10" x14ac:dyDescent="0.3">
      <c r="A751" s="6">
        <v>45748</v>
      </c>
      <c r="B751" s="7">
        <v>0.2363425925925926</v>
      </c>
      <c r="C751" s="8">
        <f t="shared" si="22"/>
        <v>408.60214400000001</v>
      </c>
      <c r="D751" s="8">
        <v>408602144</v>
      </c>
      <c r="E751" s="5"/>
      <c r="F751" s="6">
        <v>45749</v>
      </c>
      <c r="G751" s="9">
        <v>0.13277777777777777</v>
      </c>
      <c r="H751" s="5">
        <f t="shared" si="23"/>
        <v>410.53503999999998</v>
      </c>
      <c r="I751" s="5">
        <v>410535040</v>
      </c>
      <c r="J751" s="5">
        <v>197</v>
      </c>
    </row>
    <row r="752" spans="1:10" x14ac:dyDescent="0.3">
      <c r="A752" s="6">
        <v>45748</v>
      </c>
      <c r="B752" s="7">
        <v>0.23643518518518519</v>
      </c>
      <c r="C752" s="8">
        <f t="shared" si="22"/>
        <v>408.60204800000002</v>
      </c>
      <c r="D752" s="8">
        <v>408602048</v>
      </c>
      <c r="E752" s="5"/>
      <c r="F752" s="6">
        <v>45749</v>
      </c>
      <c r="G752" s="9">
        <v>0.13283564814814816</v>
      </c>
      <c r="H752" s="5">
        <f t="shared" si="23"/>
        <v>410.53507200000001</v>
      </c>
      <c r="I752" s="5">
        <v>410535072</v>
      </c>
      <c r="J752" s="5">
        <v>141</v>
      </c>
    </row>
    <row r="753" spans="1:10" x14ac:dyDescent="0.3">
      <c r="A753" s="6">
        <v>45748</v>
      </c>
      <c r="B753" s="7">
        <v>0.23652777777777778</v>
      </c>
      <c r="C753" s="8">
        <f t="shared" si="22"/>
        <v>408.60204800000002</v>
      </c>
      <c r="D753" s="8">
        <v>408602048</v>
      </c>
      <c r="E753" s="5"/>
      <c r="F753" s="6">
        <v>45749</v>
      </c>
      <c r="G753" s="9">
        <v>0.13289351851851852</v>
      </c>
      <c r="H753" s="5">
        <f t="shared" si="23"/>
        <v>410.53507200000001</v>
      </c>
      <c r="I753" s="5">
        <v>410535072</v>
      </c>
      <c r="J753" s="5">
        <v>187</v>
      </c>
    </row>
    <row r="754" spans="1:10" x14ac:dyDescent="0.3">
      <c r="A754" s="6">
        <v>45748</v>
      </c>
      <c r="B754" s="7">
        <v>0.23662037037037037</v>
      </c>
      <c r="C754" s="8">
        <f t="shared" si="22"/>
        <v>408.60195199999998</v>
      </c>
      <c r="D754" s="8">
        <v>408601952</v>
      </c>
      <c r="E754" s="5"/>
      <c r="F754" s="6">
        <v>45749</v>
      </c>
      <c r="G754" s="9">
        <v>0.13295138888888888</v>
      </c>
      <c r="H754" s="5">
        <f t="shared" si="23"/>
        <v>410.535008</v>
      </c>
      <c r="I754" s="5">
        <v>410535008</v>
      </c>
      <c r="J754" s="5">
        <v>229</v>
      </c>
    </row>
    <row r="755" spans="1:10" x14ac:dyDescent="0.3">
      <c r="A755" s="6">
        <v>45748</v>
      </c>
      <c r="B755" s="7">
        <v>0.23671296296296296</v>
      </c>
      <c r="C755" s="8">
        <f t="shared" si="22"/>
        <v>408.60204800000002</v>
      </c>
      <c r="D755" s="8">
        <v>408602048</v>
      </c>
      <c r="E755" s="5"/>
      <c r="F755" s="6">
        <v>45749</v>
      </c>
      <c r="G755" s="9">
        <v>0.13300925925925927</v>
      </c>
      <c r="H755" s="5">
        <f t="shared" si="23"/>
        <v>410.53507200000001</v>
      </c>
      <c r="I755" s="5">
        <v>410535072</v>
      </c>
      <c r="J755" s="5">
        <v>153</v>
      </c>
    </row>
    <row r="756" spans="1:10" x14ac:dyDescent="0.3">
      <c r="A756" s="6">
        <v>45748</v>
      </c>
      <c r="B756" s="7">
        <v>0.23680555555555555</v>
      </c>
      <c r="C756" s="8">
        <f t="shared" si="22"/>
        <v>408.60204800000002</v>
      </c>
      <c r="D756" s="8">
        <v>408602048</v>
      </c>
      <c r="E756" s="5"/>
      <c r="F756" s="6">
        <v>45749</v>
      </c>
      <c r="G756" s="9">
        <v>0.13305555555555557</v>
      </c>
      <c r="H756" s="5">
        <f t="shared" si="23"/>
        <v>410.53497599999997</v>
      </c>
      <c r="I756" s="5">
        <v>410534976</v>
      </c>
      <c r="J756" s="5">
        <v>178</v>
      </c>
    </row>
    <row r="757" spans="1:10" x14ac:dyDescent="0.3">
      <c r="A757" s="6">
        <v>45748</v>
      </c>
      <c r="B757" s="7">
        <v>0.23689814814814814</v>
      </c>
      <c r="C757" s="8">
        <f t="shared" si="22"/>
        <v>408.60204800000002</v>
      </c>
      <c r="D757" s="8">
        <v>408602048</v>
      </c>
      <c r="E757" s="5"/>
      <c r="F757" s="6">
        <v>45749</v>
      </c>
      <c r="G757" s="9">
        <v>0.13311342592592593</v>
      </c>
      <c r="H757" s="5">
        <f t="shared" si="23"/>
        <v>410.53513600000002</v>
      </c>
      <c r="I757" s="5">
        <v>410535136</v>
      </c>
      <c r="J757" s="5">
        <v>143</v>
      </c>
    </row>
    <row r="758" spans="1:10" x14ac:dyDescent="0.3">
      <c r="A758" s="6">
        <v>45748</v>
      </c>
      <c r="B758" s="7">
        <v>0.23699074074074075</v>
      </c>
      <c r="C758" s="8">
        <f t="shared" si="22"/>
        <v>408.60214400000001</v>
      </c>
      <c r="D758" s="8">
        <v>408602144</v>
      </c>
      <c r="E758" s="5"/>
      <c r="F758" s="6">
        <v>45749</v>
      </c>
      <c r="G758" s="9">
        <v>0.13317129629629629</v>
      </c>
      <c r="H758" s="5">
        <f t="shared" si="23"/>
        <v>410.535008</v>
      </c>
      <c r="I758" s="5">
        <v>410535008</v>
      </c>
      <c r="J758" s="5">
        <v>174</v>
      </c>
    </row>
    <row r="759" spans="1:10" x14ac:dyDescent="0.3">
      <c r="A759" s="6">
        <v>45748</v>
      </c>
      <c r="B759" s="7">
        <v>0.23709490740740741</v>
      </c>
      <c r="C759" s="8">
        <f t="shared" si="22"/>
        <v>408.60214400000001</v>
      </c>
      <c r="D759" s="8">
        <v>408602144</v>
      </c>
      <c r="E759" s="5"/>
      <c r="F759" s="6">
        <v>45749</v>
      </c>
      <c r="G759" s="9">
        <v>0.13322916666666668</v>
      </c>
      <c r="H759" s="5">
        <f t="shared" si="23"/>
        <v>410.53497599999997</v>
      </c>
      <c r="I759" s="5">
        <v>410534976</v>
      </c>
      <c r="J759" s="5">
        <v>227</v>
      </c>
    </row>
    <row r="760" spans="1:10" x14ac:dyDescent="0.3">
      <c r="A760" s="6">
        <v>45748</v>
      </c>
      <c r="B760" s="7">
        <v>0.2371875</v>
      </c>
      <c r="C760" s="8">
        <f t="shared" si="22"/>
        <v>408.60214400000001</v>
      </c>
      <c r="D760" s="8">
        <v>408602144</v>
      </c>
      <c r="E760" s="5"/>
      <c r="F760" s="6">
        <v>45749</v>
      </c>
      <c r="G760" s="9">
        <v>0.13328703703703704</v>
      </c>
      <c r="H760" s="5">
        <f t="shared" si="23"/>
        <v>410.53507200000001</v>
      </c>
      <c r="I760" s="5">
        <v>410535072</v>
      </c>
      <c r="J760" s="5">
        <v>219</v>
      </c>
    </row>
    <row r="761" spans="1:10" x14ac:dyDescent="0.3">
      <c r="A761" s="6">
        <v>45748</v>
      </c>
      <c r="B761" s="7">
        <v>0.23728009259259258</v>
      </c>
      <c r="C761" s="8">
        <f t="shared" si="22"/>
        <v>408.60214400000001</v>
      </c>
      <c r="D761" s="8">
        <v>408602144</v>
      </c>
      <c r="E761" s="5"/>
      <c r="F761" s="6">
        <v>45749</v>
      </c>
      <c r="G761" s="9">
        <v>0.1333449074074074</v>
      </c>
      <c r="H761" s="5">
        <f t="shared" si="23"/>
        <v>410.53513600000002</v>
      </c>
      <c r="I761" s="5">
        <v>410535136</v>
      </c>
      <c r="J761" s="5">
        <v>135</v>
      </c>
    </row>
    <row r="762" spans="1:10" x14ac:dyDescent="0.3">
      <c r="A762" s="6">
        <v>45748</v>
      </c>
      <c r="B762" s="7">
        <v>0.23737268518518517</v>
      </c>
      <c r="C762" s="8">
        <f t="shared" si="22"/>
        <v>408.60214400000001</v>
      </c>
      <c r="D762" s="8">
        <v>408602144</v>
      </c>
      <c r="E762" s="5"/>
      <c r="F762" s="6">
        <v>45749</v>
      </c>
      <c r="G762" s="9">
        <v>0.13340277777777779</v>
      </c>
      <c r="H762" s="5">
        <f t="shared" si="23"/>
        <v>410.53507200000001</v>
      </c>
      <c r="I762" s="5">
        <v>410535072</v>
      </c>
      <c r="J762" s="5">
        <v>197</v>
      </c>
    </row>
    <row r="763" spans="1:10" x14ac:dyDescent="0.3">
      <c r="A763" s="6">
        <v>45748</v>
      </c>
      <c r="B763" s="7">
        <v>0.23746527777777779</v>
      </c>
      <c r="C763" s="8">
        <f t="shared" si="22"/>
        <v>408.60204800000002</v>
      </c>
      <c r="D763" s="8">
        <v>408602048</v>
      </c>
      <c r="E763" s="5"/>
      <c r="F763" s="6">
        <v>45749</v>
      </c>
      <c r="G763" s="9">
        <v>0.13344907407407408</v>
      </c>
      <c r="H763" s="5">
        <f t="shared" si="23"/>
        <v>410.53507200000001</v>
      </c>
      <c r="I763" s="5">
        <v>410535072</v>
      </c>
      <c r="J763" s="5">
        <v>157</v>
      </c>
    </row>
    <row r="764" spans="1:10" x14ac:dyDescent="0.3">
      <c r="A764" s="6">
        <v>45748</v>
      </c>
      <c r="B764" s="7">
        <v>0.23755787037037038</v>
      </c>
      <c r="C764" s="8">
        <f t="shared" si="22"/>
        <v>408.60204800000002</v>
      </c>
      <c r="D764" s="8">
        <v>408602048</v>
      </c>
      <c r="E764" s="5"/>
      <c r="F764" s="6">
        <v>45749</v>
      </c>
      <c r="G764" s="9">
        <v>0.13350694444444444</v>
      </c>
      <c r="H764" s="5">
        <f t="shared" si="23"/>
        <v>410.535008</v>
      </c>
      <c r="I764" s="5">
        <v>410535008</v>
      </c>
      <c r="J764" s="5">
        <v>106</v>
      </c>
    </row>
    <row r="765" spans="1:10" x14ac:dyDescent="0.3">
      <c r="A765" s="6">
        <v>45748</v>
      </c>
      <c r="B765" s="7">
        <v>0.23765046296296297</v>
      </c>
      <c r="C765" s="8">
        <f t="shared" si="22"/>
        <v>408.60214400000001</v>
      </c>
      <c r="D765" s="8">
        <v>408602144</v>
      </c>
      <c r="E765" s="5"/>
      <c r="F765" s="6">
        <v>45749</v>
      </c>
      <c r="G765" s="9">
        <v>0.1335648148148148</v>
      </c>
      <c r="H765" s="5">
        <f t="shared" si="23"/>
        <v>410.535008</v>
      </c>
      <c r="I765" s="5">
        <v>410535008</v>
      </c>
      <c r="J765" s="5">
        <v>207</v>
      </c>
    </row>
    <row r="766" spans="1:10" x14ac:dyDescent="0.3">
      <c r="A766" s="6">
        <v>45748</v>
      </c>
      <c r="B766" s="7">
        <v>0.23774305555555555</v>
      </c>
      <c r="C766" s="8">
        <f t="shared" si="22"/>
        <v>408.60204800000002</v>
      </c>
      <c r="D766" s="8">
        <v>408602048</v>
      </c>
      <c r="E766" s="5"/>
      <c r="F766" s="6">
        <v>45749</v>
      </c>
      <c r="G766" s="9">
        <v>0.13362268518518519</v>
      </c>
      <c r="H766" s="5">
        <f t="shared" si="23"/>
        <v>410.53507200000001</v>
      </c>
      <c r="I766" s="5">
        <v>410535072</v>
      </c>
      <c r="J766" s="5">
        <v>202</v>
      </c>
    </row>
    <row r="767" spans="1:10" x14ac:dyDescent="0.3">
      <c r="A767" s="6">
        <v>45748</v>
      </c>
      <c r="B767" s="7">
        <v>0.23783564814814814</v>
      </c>
      <c r="C767" s="8">
        <f t="shared" si="22"/>
        <v>408.60204800000002</v>
      </c>
      <c r="D767" s="8">
        <v>408602048</v>
      </c>
      <c r="E767" s="5"/>
      <c r="F767" s="6">
        <v>45749</v>
      </c>
      <c r="G767" s="9">
        <v>0.13368055555555555</v>
      </c>
      <c r="H767" s="5">
        <f t="shared" si="23"/>
        <v>410.53503999999998</v>
      </c>
      <c r="I767" s="5">
        <v>410535040</v>
      </c>
      <c r="J767" s="5">
        <v>189</v>
      </c>
    </row>
    <row r="768" spans="1:10" x14ac:dyDescent="0.3">
      <c r="A768" s="6">
        <v>45748</v>
      </c>
      <c r="B768" s="7">
        <v>0.23792824074074073</v>
      </c>
      <c r="C768" s="8">
        <f t="shared" si="22"/>
        <v>408.60204800000002</v>
      </c>
      <c r="D768" s="8">
        <v>408602048</v>
      </c>
      <c r="E768" s="5"/>
      <c r="F768" s="6">
        <v>45749</v>
      </c>
      <c r="G768" s="9">
        <v>0.13373842592592591</v>
      </c>
      <c r="H768" s="5">
        <f t="shared" si="23"/>
        <v>410.53507200000001</v>
      </c>
      <c r="I768" s="5">
        <v>410535072</v>
      </c>
      <c r="J768" s="5">
        <v>157</v>
      </c>
    </row>
    <row r="769" spans="1:10" x14ac:dyDescent="0.3">
      <c r="A769" s="6">
        <v>45748</v>
      </c>
      <c r="B769" s="7">
        <v>0.23802083333333332</v>
      </c>
      <c r="C769" s="8">
        <f t="shared" si="22"/>
        <v>408.60195199999998</v>
      </c>
      <c r="D769" s="8">
        <v>408601952</v>
      </c>
      <c r="E769" s="5"/>
      <c r="F769" s="6">
        <v>45749</v>
      </c>
      <c r="G769" s="9">
        <v>0.1337962962962963</v>
      </c>
      <c r="H769" s="5">
        <f t="shared" si="23"/>
        <v>410.535008</v>
      </c>
      <c r="I769" s="5">
        <v>410535008</v>
      </c>
      <c r="J769" s="5">
        <v>209</v>
      </c>
    </row>
    <row r="770" spans="1:10" x14ac:dyDescent="0.3">
      <c r="A770" s="6">
        <v>45748</v>
      </c>
      <c r="B770" s="7">
        <v>0.23811342592592594</v>
      </c>
      <c r="C770" s="8">
        <f t="shared" si="22"/>
        <v>408.60214400000001</v>
      </c>
      <c r="D770" s="8">
        <v>408602144</v>
      </c>
      <c r="E770" s="5"/>
      <c r="F770" s="6">
        <v>45749</v>
      </c>
      <c r="G770" s="9">
        <v>0.1338425925925926</v>
      </c>
      <c r="H770" s="5">
        <f t="shared" si="23"/>
        <v>410.53503999999998</v>
      </c>
      <c r="I770" s="5">
        <v>410535040</v>
      </c>
      <c r="J770" s="5">
        <v>130</v>
      </c>
    </row>
    <row r="771" spans="1:10" x14ac:dyDescent="0.3">
      <c r="A771" s="6">
        <v>45748</v>
      </c>
      <c r="B771" s="7">
        <v>0.23820601851851853</v>
      </c>
      <c r="C771" s="8">
        <f t="shared" si="22"/>
        <v>408.60195199999998</v>
      </c>
      <c r="D771" s="8">
        <v>408601952</v>
      </c>
      <c r="E771" s="5"/>
      <c r="F771" s="6">
        <v>45749</v>
      </c>
      <c r="G771" s="9">
        <v>0.13390046296296296</v>
      </c>
      <c r="H771" s="5">
        <f t="shared" si="23"/>
        <v>410.53503999999998</v>
      </c>
      <c r="I771" s="5">
        <v>410535040</v>
      </c>
      <c r="J771" s="5">
        <v>171</v>
      </c>
    </row>
    <row r="772" spans="1:10" x14ac:dyDescent="0.3">
      <c r="A772" s="6">
        <v>45748</v>
      </c>
      <c r="B772" s="7">
        <v>0.23829861111111111</v>
      </c>
      <c r="C772" s="8">
        <f t="shared" ref="C772:C835" si="24">D772/1000000</f>
        <v>408.60204800000002</v>
      </c>
      <c r="D772" s="8">
        <v>408602048</v>
      </c>
      <c r="E772" s="5"/>
      <c r="F772" s="6">
        <v>45749</v>
      </c>
      <c r="G772" s="9">
        <v>0.13395833333333335</v>
      </c>
      <c r="H772" s="5">
        <f t="shared" ref="H772:H835" si="25">I772/1000000</f>
        <v>410.53503999999998</v>
      </c>
      <c r="I772" s="5">
        <v>410535040</v>
      </c>
      <c r="J772" s="5">
        <v>236</v>
      </c>
    </row>
    <row r="773" spans="1:10" x14ac:dyDescent="0.3">
      <c r="A773" s="6">
        <v>45748</v>
      </c>
      <c r="B773" s="7">
        <v>0.2383912037037037</v>
      </c>
      <c r="C773" s="8">
        <f t="shared" si="24"/>
        <v>408.60204800000002</v>
      </c>
      <c r="D773" s="8">
        <v>408602048</v>
      </c>
      <c r="E773" s="5"/>
      <c r="F773" s="6">
        <v>45749</v>
      </c>
      <c r="G773" s="9">
        <v>0.13401620370370371</v>
      </c>
      <c r="H773" s="5">
        <f t="shared" si="25"/>
        <v>410.535008</v>
      </c>
      <c r="I773" s="5">
        <v>410535008</v>
      </c>
      <c r="J773" s="5">
        <v>169</v>
      </c>
    </row>
    <row r="774" spans="1:10" x14ac:dyDescent="0.3">
      <c r="A774" s="6">
        <v>45748</v>
      </c>
      <c r="B774" s="7">
        <v>0.23848379629629629</v>
      </c>
      <c r="C774" s="8">
        <f t="shared" si="24"/>
        <v>408.60204800000002</v>
      </c>
      <c r="D774" s="8">
        <v>408602048</v>
      </c>
      <c r="E774" s="5"/>
      <c r="F774" s="6">
        <v>45749</v>
      </c>
      <c r="G774" s="9">
        <v>0.13407407407407407</v>
      </c>
      <c r="H774" s="5">
        <f t="shared" si="25"/>
        <v>410.53503999999998</v>
      </c>
      <c r="I774" s="5">
        <v>410535040</v>
      </c>
      <c r="J774" s="5">
        <v>138</v>
      </c>
    </row>
    <row r="775" spans="1:10" x14ac:dyDescent="0.3">
      <c r="A775" s="6">
        <v>45748</v>
      </c>
      <c r="B775" s="7">
        <v>0.23857638888888888</v>
      </c>
      <c r="C775" s="8">
        <f t="shared" si="24"/>
        <v>408.60195199999998</v>
      </c>
      <c r="D775" s="8">
        <v>408601952</v>
      </c>
      <c r="E775" s="5"/>
      <c r="F775" s="6">
        <v>45749</v>
      </c>
      <c r="G775" s="9">
        <v>0.13423611111111111</v>
      </c>
      <c r="H775" s="5">
        <f t="shared" si="25"/>
        <v>410.53507200000001</v>
      </c>
      <c r="I775" s="5">
        <v>410535072</v>
      </c>
      <c r="J775" s="5">
        <v>196</v>
      </c>
    </row>
    <row r="776" spans="1:10" x14ac:dyDescent="0.3">
      <c r="A776" s="6">
        <v>45748</v>
      </c>
      <c r="B776" s="7">
        <v>0.23866898148148147</v>
      </c>
      <c r="C776" s="8">
        <f t="shared" si="24"/>
        <v>408.60214400000001</v>
      </c>
      <c r="D776" s="8">
        <v>408602144</v>
      </c>
      <c r="E776" s="5"/>
      <c r="F776" s="6">
        <v>45749</v>
      </c>
      <c r="G776" s="9">
        <v>0.13429398148148147</v>
      </c>
      <c r="H776" s="5">
        <f t="shared" si="25"/>
        <v>410.53503999999998</v>
      </c>
      <c r="I776" s="5">
        <v>410535040</v>
      </c>
      <c r="J776" s="5">
        <v>197</v>
      </c>
    </row>
    <row r="777" spans="1:10" x14ac:dyDescent="0.3">
      <c r="A777" s="6">
        <v>45748</v>
      </c>
      <c r="B777" s="7">
        <v>0.23876157407407408</v>
      </c>
      <c r="C777" s="8">
        <f t="shared" si="24"/>
        <v>408.60204800000002</v>
      </c>
      <c r="D777" s="8">
        <v>408602048</v>
      </c>
      <c r="E777" s="5"/>
      <c r="F777" s="6">
        <v>45749</v>
      </c>
      <c r="G777" s="9">
        <v>0.13435185185185186</v>
      </c>
      <c r="H777" s="5">
        <f t="shared" si="25"/>
        <v>410.535008</v>
      </c>
      <c r="I777" s="5">
        <v>410535008</v>
      </c>
      <c r="J777" s="5">
        <v>155</v>
      </c>
    </row>
    <row r="778" spans="1:10" x14ac:dyDescent="0.3">
      <c r="A778" s="6">
        <v>45748</v>
      </c>
      <c r="B778" s="7">
        <v>0.23885416666666667</v>
      </c>
      <c r="C778" s="8">
        <f t="shared" si="24"/>
        <v>408.60204800000002</v>
      </c>
      <c r="D778" s="8">
        <v>408602048</v>
      </c>
      <c r="E778" s="5"/>
      <c r="F778" s="6">
        <v>45749</v>
      </c>
      <c r="G778" s="9">
        <v>0.13440972222222222</v>
      </c>
      <c r="H778" s="5">
        <f t="shared" si="25"/>
        <v>410.53497599999997</v>
      </c>
      <c r="I778" s="5">
        <v>410534976</v>
      </c>
      <c r="J778" s="5">
        <v>175</v>
      </c>
    </row>
    <row r="779" spans="1:10" x14ac:dyDescent="0.3">
      <c r="A779" s="6">
        <v>45748</v>
      </c>
      <c r="B779" s="7">
        <v>0.23894675925925926</v>
      </c>
      <c r="C779" s="8">
        <f t="shared" si="24"/>
        <v>408.60195199999998</v>
      </c>
      <c r="D779" s="8">
        <v>408601952</v>
      </c>
      <c r="E779" s="5"/>
      <c r="F779" s="6">
        <v>45749</v>
      </c>
      <c r="G779" s="9">
        <v>0.13446759259259258</v>
      </c>
      <c r="H779" s="5">
        <f t="shared" si="25"/>
        <v>410.535008</v>
      </c>
      <c r="I779" s="5">
        <v>410535008</v>
      </c>
      <c r="J779" s="5">
        <v>253</v>
      </c>
    </row>
    <row r="780" spans="1:10" x14ac:dyDescent="0.3">
      <c r="A780" s="6">
        <v>45748</v>
      </c>
      <c r="B780" s="7">
        <v>0.23903935185185185</v>
      </c>
      <c r="C780" s="8">
        <f t="shared" si="24"/>
        <v>408.60204800000002</v>
      </c>
      <c r="D780" s="8">
        <v>408602048</v>
      </c>
      <c r="E780" s="5"/>
      <c r="F780" s="6">
        <v>45749</v>
      </c>
      <c r="G780" s="9">
        <v>0.13452546296296297</v>
      </c>
      <c r="H780" s="5">
        <f t="shared" si="25"/>
        <v>410.53503999999998</v>
      </c>
      <c r="I780" s="5">
        <v>410535040</v>
      </c>
      <c r="J780" s="5">
        <v>175</v>
      </c>
    </row>
    <row r="781" spans="1:10" x14ac:dyDescent="0.3">
      <c r="A781" s="6">
        <v>45748</v>
      </c>
      <c r="B781" s="7">
        <v>0.23914351851851851</v>
      </c>
      <c r="C781" s="8">
        <f t="shared" si="24"/>
        <v>0</v>
      </c>
      <c r="D781" s="8">
        <v>0</v>
      </c>
      <c r="E781" s="5"/>
      <c r="F781" s="6">
        <v>45749</v>
      </c>
      <c r="G781" s="9">
        <v>0.13458333333333333</v>
      </c>
      <c r="H781" s="5">
        <f t="shared" si="25"/>
        <v>410.53503999999998</v>
      </c>
      <c r="I781" s="5">
        <v>410535040</v>
      </c>
      <c r="J781" s="5">
        <v>195</v>
      </c>
    </row>
    <row r="782" spans="1:10" x14ac:dyDescent="0.3">
      <c r="A782" s="6">
        <v>45748</v>
      </c>
      <c r="B782" s="7">
        <v>0.23923611111111112</v>
      </c>
      <c r="C782" s="8">
        <f t="shared" si="24"/>
        <v>408.60195199999998</v>
      </c>
      <c r="D782" s="8">
        <v>408601952</v>
      </c>
      <c r="E782" s="5"/>
      <c r="F782" s="6">
        <v>45749</v>
      </c>
      <c r="G782" s="9">
        <v>0.13468749999999999</v>
      </c>
      <c r="H782" s="5">
        <f t="shared" si="25"/>
        <v>410.535008</v>
      </c>
      <c r="I782" s="5">
        <v>410535008</v>
      </c>
      <c r="J782" s="5">
        <v>180</v>
      </c>
    </row>
    <row r="783" spans="1:10" x14ac:dyDescent="0.3">
      <c r="A783" s="6">
        <v>45748</v>
      </c>
      <c r="B783" s="7">
        <v>0.23932870370370371</v>
      </c>
      <c r="C783" s="8">
        <f t="shared" si="24"/>
        <v>408.60176000000001</v>
      </c>
      <c r="D783" s="8">
        <v>408601760</v>
      </c>
      <c r="E783" s="5"/>
      <c r="F783" s="6">
        <v>45749</v>
      </c>
      <c r="G783" s="9">
        <v>0.13474537037037038</v>
      </c>
      <c r="H783" s="5">
        <f t="shared" si="25"/>
        <v>410.53503999999998</v>
      </c>
      <c r="I783" s="5">
        <v>410535040</v>
      </c>
      <c r="J783" s="5">
        <v>147</v>
      </c>
    </row>
    <row r="784" spans="1:10" x14ac:dyDescent="0.3">
      <c r="A784" s="6">
        <v>45748</v>
      </c>
      <c r="B784" s="7">
        <v>0.2394212962962963</v>
      </c>
      <c r="C784" s="8">
        <f t="shared" si="24"/>
        <v>408.60204800000002</v>
      </c>
      <c r="D784" s="8">
        <v>408602048</v>
      </c>
      <c r="E784" s="5"/>
      <c r="F784" s="6">
        <v>45749</v>
      </c>
      <c r="G784" s="9">
        <v>0.13480324074074074</v>
      </c>
      <c r="H784" s="5">
        <f t="shared" si="25"/>
        <v>410.53503999999998</v>
      </c>
      <c r="I784" s="5">
        <v>410535040</v>
      </c>
      <c r="J784" s="5">
        <v>183</v>
      </c>
    </row>
    <row r="785" spans="1:10" x14ac:dyDescent="0.3">
      <c r="A785" s="6">
        <v>45748</v>
      </c>
      <c r="B785" s="7">
        <v>0.23951388888888889</v>
      </c>
      <c r="C785" s="8">
        <f t="shared" si="24"/>
        <v>408.60195199999998</v>
      </c>
      <c r="D785" s="8">
        <v>408601952</v>
      </c>
      <c r="E785" s="5"/>
      <c r="F785" s="6">
        <v>45749</v>
      </c>
      <c r="G785" s="9">
        <v>0.1348611111111111</v>
      </c>
      <c r="H785" s="5">
        <f t="shared" si="25"/>
        <v>410.53503999999998</v>
      </c>
      <c r="I785" s="5">
        <v>410535040</v>
      </c>
      <c r="J785" s="5">
        <v>193</v>
      </c>
    </row>
    <row r="786" spans="1:10" x14ac:dyDescent="0.3">
      <c r="A786" s="6">
        <v>45748</v>
      </c>
      <c r="B786" s="7">
        <v>0.23960648148148148</v>
      </c>
      <c r="C786" s="8">
        <f t="shared" si="24"/>
        <v>408.60195199999998</v>
      </c>
      <c r="D786" s="8">
        <v>408601952</v>
      </c>
      <c r="E786" s="5"/>
      <c r="F786" s="6">
        <v>45749</v>
      </c>
      <c r="G786" s="9">
        <v>0.13491898148148149</v>
      </c>
      <c r="H786" s="5">
        <f t="shared" si="25"/>
        <v>410.53503999999998</v>
      </c>
      <c r="I786" s="5">
        <v>410535040</v>
      </c>
      <c r="J786" s="5">
        <v>178</v>
      </c>
    </row>
    <row r="787" spans="1:10" x14ac:dyDescent="0.3">
      <c r="A787" s="6">
        <v>45748</v>
      </c>
      <c r="B787" s="7">
        <v>0.23969907407407406</v>
      </c>
      <c r="C787" s="8">
        <f t="shared" si="24"/>
        <v>408.60214400000001</v>
      </c>
      <c r="D787" s="8">
        <v>408602144</v>
      </c>
      <c r="E787" s="5"/>
      <c r="F787" s="6">
        <v>45749</v>
      </c>
      <c r="G787" s="9">
        <v>0.13497685185185185</v>
      </c>
      <c r="H787" s="5">
        <f t="shared" si="25"/>
        <v>410.53510399999999</v>
      </c>
      <c r="I787" s="5">
        <v>410535104</v>
      </c>
      <c r="J787" s="5">
        <v>203</v>
      </c>
    </row>
    <row r="788" spans="1:10" x14ac:dyDescent="0.3">
      <c r="A788" s="6">
        <v>45748</v>
      </c>
      <c r="B788" s="7">
        <v>0.23979166666666665</v>
      </c>
      <c r="C788" s="8">
        <f t="shared" si="24"/>
        <v>408.60204800000002</v>
      </c>
      <c r="D788" s="8">
        <v>408602048</v>
      </c>
      <c r="E788" s="5"/>
      <c r="F788" s="6">
        <v>45749</v>
      </c>
      <c r="G788" s="9">
        <v>0.13503472222222221</v>
      </c>
      <c r="H788" s="5">
        <f t="shared" si="25"/>
        <v>410.53507200000001</v>
      </c>
      <c r="I788" s="5">
        <v>410535072</v>
      </c>
      <c r="J788" s="5">
        <v>232</v>
      </c>
    </row>
    <row r="789" spans="1:10" x14ac:dyDescent="0.3">
      <c r="A789" s="6">
        <v>45748</v>
      </c>
      <c r="B789" s="7">
        <v>0.23988425925925927</v>
      </c>
      <c r="C789" s="8">
        <f t="shared" si="24"/>
        <v>408.60204800000002</v>
      </c>
      <c r="D789" s="8">
        <v>408602048</v>
      </c>
      <c r="E789" s="5"/>
      <c r="F789" s="6">
        <v>45749</v>
      </c>
      <c r="G789" s="9">
        <v>0.13508101851851853</v>
      </c>
      <c r="H789" s="5">
        <f t="shared" si="25"/>
        <v>410.535008</v>
      </c>
      <c r="I789" s="5">
        <v>410535008</v>
      </c>
      <c r="J789" s="5">
        <v>156</v>
      </c>
    </row>
    <row r="790" spans="1:10" x14ac:dyDescent="0.3">
      <c r="A790" s="6">
        <v>45748</v>
      </c>
      <c r="B790" s="7">
        <v>0.23997685185185186</v>
      </c>
      <c r="C790" s="8">
        <f t="shared" si="24"/>
        <v>408.60214400000001</v>
      </c>
      <c r="D790" s="8">
        <v>408602144</v>
      </c>
      <c r="E790" s="5"/>
      <c r="F790" s="6">
        <v>45749</v>
      </c>
      <c r="G790" s="9">
        <v>0.13513888888888889</v>
      </c>
      <c r="H790" s="5">
        <f t="shared" si="25"/>
        <v>410.53503999999998</v>
      </c>
      <c r="I790" s="5">
        <v>410535040</v>
      </c>
      <c r="J790" s="5">
        <v>190</v>
      </c>
    </row>
    <row r="791" spans="1:10" x14ac:dyDescent="0.3">
      <c r="A791" s="6">
        <v>45748</v>
      </c>
      <c r="B791" s="7">
        <v>0.24006944444444445</v>
      </c>
      <c r="C791" s="8">
        <f t="shared" si="24"/>
        <v>408.60214400000001</v>
      </c>
      <c r="D791" s="8">
        <v>408602144</v>
      </c>
      <c r="E791" s="5"/>
      <c r="F791" s="6">
        <v>45749</v>
      </c>
      <c r="G791" s="9">
        <v>0.13519675925925925</v>
      </c>
      <c r="H791" s="5">
        <f t="shared" si="25"/>
        <v>410.53510399999999</v>
      </c>
      <c r="I791" s="5">
        <v>410535104</v>
      </c>
      <c r="J791" s="5">
        <v>108</v>
      </c>
    </row>
    <row r="792" spans="1:10" x14ac:dyDescent="0.3">
      <c r="A792" s="6">
        <v>45748</v>
      </c>
      <c r="B792" s="7">
        <v>0.24016203703703703</v>
      </c>
      <c r="C792" s="8">
        <f t="shared" si="24"/>
        <v>408.60204800000002</v>
      </c>
      <c r="D792" s="8">
        <v>408602048</v>
      </c>
      <c r="E792" s="5"/>
      <c r="F792" s="6">
        <v>45749</v>
      </c>
      <c r="G792" s="9">
        <v>0.13525462962962964</v>
      </c>
      <c r="H792" s="5">
        <f t="shared" si="25"/>
        <v>410.53503999999998</v>
      </c>
      <c r="I792" s="5">
        <v>410535040</v>
      </c>
      <c r="J792" s="5">
        <v>244</v>
      </c>
    </row>
    <row r="793" spans="1:10" x14ac:dyDescent="0.3">
      <c r="A793" s="6">
        <v>45748</v>
      </c>
      <c r="B793" s="7">
        <v>0.24025462962962962</v>
      </c>
      <c r="C793" s="8">
        <f t="shared" si="24"/>
        <v>408.60204800000002</v>
      </c>
      <c r="D793" s="8">
        <v>408602048</v>
      </c>
      <c r="E793" s="5"/>
      <c r="F793" s="6">
        <v>45749</v>
      </c>
      <c r="G793" s="9">
        <v>0.1353125</v>
      </c>
      <c r="H793" s="5">
        <f t="shared" si="25"/>
        <v>410.53503999999998</v>
      </c>
      <c r="I793" s="5">
        <v>410535040</v>
      </c>
      <c r="J793" s="5">
        <v>159</v>
      </c>
    </row>
    <row r="794" spans="1:10" x14ac:dyDescent="0.3">
      <c r="A794" s="6">
        <v>45748</v>
      </c>
      <c r="B794" s="7">
        <v>0.24034722222222221</v>
      </c>
      <c r="C794" s="8">
        <f t="shared" si="24"/>
        <v>408.60204800000002</v>
      </c>
      <c r="D794" s="8">
        <v>408602048</v>
      </c>
      <c r="E794" s="5"/>
      <c r="F794" s="6">
        <v>45749</v>
      </c>
      <c r="G794" s="9">
        <v>0.13537037037037036</v>
      </c>
      <c r="H794" s="5">
        <f t="shared" si="25"/>
        <v>410.53510399999999</v>
      </c>
      <c r="I794" s="5">
        <v>410535104</v>
      </c>
      <c r="J794" s="5">
        <v>183</v>
      </c>
    </row>
    <row r="795" spans="1:10" x14ac:dyDescent="0.3">
      <c r="A795" s="6">
        <v>45748</v>
      </c>
      <c r="B795" s="7">
        <v>0.24043981481481483</v>
      </c>
      <c r="C795" s="8">
        <f t="shared" si="24"/>
        <v>408.60195199999998</v>
      </c>
      <c r="D795" s="8">
        <v>408601952</v>
      </c>
      <c r="E795" s="5"/>
      <c r="F795" s="6">
        <v>45749</v>
      </c>
      <c r="G795" s="9">
        <v>0.13542824074074075</v>
      </c>
      <c r="H795" s="5">
        <f t="shared" si="25"/>
        <v>410.53510399999999</v>
      </c>
      <c r="I795" s="5">
        <v>410535104</v>
      </c>
      <c r="J795" s="5">
        <v>219</v>
      </c>
    </row>
    <row r="796" spans="1:10" x14ac:dyDescent="0.3">
      <c r="A796" s="6">
        <v>45748</v>
      </c>
      <c r="B796" s="7">
        <v>0.24053240740740742</v>
      </c>
      <c r="C796" s="8">
        <f t="shared" si="24"/>
        <v>408.60204800000002</v>
      </c>
      <c r="D796" s="8">
        <v>408602048</v>
      </c>
      <c r="E796" s="5"/>
      <c r="F796" s="6">
        <v>45749</v>
      </c>
      <c r="G796" s="9">
        <v>0.13547453703703705</v>
      </c>
      <c r="H796" s="5">
        <f t="shared" si="25"/>
        <v>410.53503999999998</v>
      </c>
      <c r="I796" s="5">
        <v>410535040</v>
      </c>
      <c r="J796" s="5">
        <v>217</v>
      </c>
    </row>
    <row r="797" spans="1:10" x14ac:dyDescent="0.3">
      <c r="A797" s="6">
        <v>45748</v>
      </c>
      <c r="B797" s="7">
        <v>0.24062500000000001</v>
      </c>
      <c r="C797" s="8">
        <f t="shared" si="24"/>
        <v>408.60204800000002</v>
      </c>
      <c r="D797" s="8">
        <v>408602048</v>
      </c>
      <c r="E797" s="5"/>
      <c r="F797" s="6">
        <v>45749</v>
      </c>
      <c r="G797" s="9">
        <v>0.13553240740740741</v>
      </c>
      <c r="H797" s="5">
        <f t="shared" si="25"/>
        <v>410.535008</v>
      </c>
      <c r="I797" s="5">
        <v>410535008</v>
      </c>
      <c r="J797" s="5">
        <v>151</v>
      </c>
    </row>
    <row r="798" spans="1:10" x14ac:dyDescent="0.3">
      <c r="A798" s="6">
        <v>45748</v>
      </c>
      <c r="B798" s="7">
        <v>0.24071759259259259</v>
      </c>
      <c r="C798" s="8">
        <f t="shared" si="24"/>
        <v>408.60195199999998</v>
      </c>
      <c r="D798" s="8">
        <v>408601952</v>
      </c>
      <c r="E798" s="5"/>
      <c r="F798" s="6">
        <v>45749</v>
      </c>
      <c r="G798" s="9">
        <v>0.13559027777777777</v>
      </c>
      <c r="H798" s="5">
        <f t="shared" si="25"/>
        <v>410.534944</v>
      </c>
      <c r="I798" s="5">
        <v>410534944</v>
      </c>
      <c r="J798" s="5">
        <v>217</v>
      </c>
    </row>
    <row r="799" spans="1:10" x14ac:dyDescent="0.3">
      <c r="A799" s="6">
        <v>45748</v>
      </c>
      <c r="B799" s="7">
        <v>0.24081018518518518</v>
      </c>
      <c r="C799" s="8">
        <f t="shared" si="24"/>
        <v>408.60204800000002</v>
      </c>
      <c r="D799" s="8">
        <v>408602048</v>
      </c>
      <c r="E799" s="5"/>
      <c r="F799" s="6">
        <v>45749</v>
      </c>
      <c r="G799" s="9">
        <v>0.13564814814814816</v>
      </c>
      <c r="H799" s="5">
        <f t="shared" si="25"/>
        <v>410.53503999999998</v>
      </c>
      <c r="I799" s="5">
        <v>410535040</v>
      </c>
      <c r="J799" s="5">
        <v>212</v>
      </c>
    </row>
    <row r="800" spans="1:10" x14ac:dyDescent="0.3">
      <c r="A800" s="6">
        <v>45748</v>
      </c>
      <c r="B800" s="7">
        <v>0.24090277777777777</v>
      </c>
      <c r="C800" s="8">
        <f t="shared" si="24"/>
        <v>408.60204800000002</v>
      </c>
      <c r="D800" s="8">
        <v>408602048</v>
      </c>
      <c r="E800" s="5"/>
      <c r="F800" s="6">
        <v>45749</v>
      </c>
      <c r="G800" s="9">
        <v>0.13570601851851852</v>
      </c>
      <c r="H800" s="5">
        <f t="shared" si="25"/>
        <v>410.53503999999998</v>
      </c>
      <c r="I800" s="5">
        <v>410535040</v>
      </c>
      <c r="J800" s="5">
        <v>195</v>
      </c>
    </row>
    <row r="801" spans="1:10" x14ac:dyDescent="0.3">
      <c r="A801" s="6">
        <v>45748</v>
      </c>
      <c r="B801" s="7">
        <v>0.24099537037037036</v>
      </c>
      <c r="C801" s="8">
        <f t="shared" si="24"/>
        <v>408.60195199999998</v>
      </c>
      <c r="D801" s="8">
        <v>408601952</v>
      </c>
      <c r="E801" s="5"/>
      <c r="F801" s="6">
        <v>45749</v>
      </c>
      <c r="G801" s="9">
        <v>0.13576388888888888</v>
      </c>
      <c r="H801" s="5">
        <f t="shared" si="25"/>
        <v>410.53497599999997</v>
      </c>
      <c r="I801" s="5">
        <v>410534976</v>
      </c>
      <c r="J801" s="5">
        <v>153</v>
      </c>
    </row>
    <row r="802" spans="1:10" x14ac:dyDescent="0.3">
      <c r="A802" s="6">
        <v>45748</v>
      </c>
      <c r="B802" s="7">
        <v>0.24108796296296298</v>
      </c>
      <c r="C802" s="8">
        <f t="shared" si="24"/>
        <v>408.60214400000001</v>
      </c>
      <c r="D802" s="8">
        <v>408602144</v>
      </c>
      <c r="E802" s="5"/>
      <c r="F802" s="6">
        <v>45749</v>
      </c>
      <c r="G802" s="9">
        <v>0.13582175925925927</v>
      </c>
      <c r="H802" s="5">
        <f t="shared" si="25"/>
        <v>410.53503999999998</v>
      </c>
      <c r="I802" s="5">
        <v>410535040</v>
      </c>
      <c r="J802" s="5">
        <v>127</v>
      </c>
    </row>
    <row r="803" spans="1:10" x14ac:dyDescent="0.3">
      <c r="A803" s="6">
        <v>45748</v>
      </c>
      <c r="B803" s="7">
        <v>0.24118055555555556</v>
      </c>
      <c r="C803" s="8">
        <f t="shared" si="24"/>
        <v>408.60195199999998</v>
      </c>
      <c r="D803" s="8">
        <v>408601952</v>
      </c>
      <c r="E803" s="5"/>
      <c r="F803" s="6">
        <v>45749</v>
      </c>
      <c r="G803" s="9">
        <v>0.13586805555555556</v>
      </c>
      <c r="H803" s="5">
        <f t="shared" si="25"/>
        <v>410.535008</v>
      </c>
      <c r="I803" s="5">
        <v>410535008</v>
      </c>
      <c r="J803" s="5">
        <v>170</v>
      </c>
    </row>
    <row r="804" spans="1:10" x14ac:dyDescent="0.3">
      <c r="A804" s="6">
        <v>45748</v>
      </c>
      <c r="B804" s="7">
        <v>0.24127314814814815</v>
      </c>
      <c r="C804" s="8">
        <f t="shared" si="24"/>
        <v>408.60204800000002</v>
      </c>
      <c r="D804" s="8">
        <v>408602048</v>
      </c>
      <c r="E804" s="5"/>
      <c r="F804" s="6">
        <v>45749</v>
      </c>
      <c r="G804" s="9">
        <v>0.13592592592592592</v>
      </c>
      <c r="H804" s="5">
        <f t="shared" si="25"/>
        <v>410.53497599999997</v>
      </c>
      <c r="I804" s="5">
        <v>410534976</v>
      </c>
      <c r="J804" s="5">
        <v>217</v>
      </c>
    </row>
    <row r="805" spans="1:10" x14ac:dyDescent="0.3">
      <c r="A805" s="6">
        <v>45748</v>
      </c>
      <c r="B805" s="7">
        <v>0.24137731481481481</v>
      </c>
      <c r="C805" s="8">
        <f t="shared" si="24"/>
        <v>408.60204800000002</v>
      </c>
      <c r="D805" s="8">
        <v>408602048</v>
      </c>
      <c r="E805" s="5"/>
      <c r="F805" s="6">
        <v>45749</v>
      </c>
      <c r="G805" s="9">
        <v>0.13598379629629628</v>
      </c>
      <c r="H805" s="5">
        <f t="shared" si="25"/>
        <v>410.53503999999998</v>
      </c>
      <c r="I805" s="5">
        <v>410535040</v>
      </c>
      <c r="J805" s="5">
        <v>182</v>
      </c>
    </row>
    <row r="806" spans="1:10" x14ac:dyDescent="0.3">
      <c r="A806" s="6">
        <v>45748</v>
      </c>
      <c r="B806" s="7">
        <v>0.2414699074074074</v>
      </c>
      <c r="C806" s="8">
        <f t="shared" si="24"/>
        <v>408.60204800000002</v>
      </c>
      <c r="D806" s="8">
        <v>408602048</v>
      </c>
      <c r="E806" s="5"/>
      <c r="F806" s="6">
        <v>45749</v>
      </c>
      <c r="G806" s="9">
        <v>0.13604166666666667</v>
      </c>
      <c r="H806" s="5">
        <f t="shared" si="25"/>
        <v>410.535008</v>
      </c>
      <c r="I806" s="5">
        <v>410535008</v>
      </c>
      <c r="J806" s="5">
        <v>196</v>
      </c>
    </row>
    <row r="807" spans="1:10" x14ac:dyDescent="0.3">
      <c r="A807" s="6">
        <v>45748</v>
      </c>
      <c r="B807" s="7">
        <v>0.24156250000000001</v>
      </c>
      <c r="C807" s="8">
        <f t="shared" si="24"/>
        <v>408.60195199999998</v>
      </c>
      <c r="D807" s="8">
        <v>408601952</v>
      </c>
      <c r="E807" s="5"/>
      <c r="F807" s="6">
        <v>45749</v>
      </c>
      <c r="G807" s="9">
        <v>0.13609953703703703</v>
      </c>
      <c r="H807" s="5">
        <f t="shared" si="25"/>
        <v>410.535008</v>
      </c>
      <c r="I807" s="5">
        <v>410535008</v>
      </c>
      <c r="J807" s="5">
        <v>168</v>
      </c>
    </row>
    <row r="808" spans="1:10" x14ac:dyDescent="0.3">
      <c r="A808" s="6">
        <v>45748</v>
      </c>
      <c r="B808" s="7">
        <v>0.2416550925925926</v>
      </c>
      <c r="C808" s="8">
        <f t="shared" si="24"/>
        <v>408.60204800000002</v>
      </c>
      <c r="D808" s="8">
        <v>408602048</v>
      </c>
      <c r="E808" s="5"/>
      <c r="F808" s="6">
        <v>45749</v>
      </c>
      <c r="G808" s="9">
        <v>0.13615740740740739</v>
      </c>
      <c r="H808" s="5">
        <f t="shared" si="25"/>
        <v>410.53497599999997</v>
      </c>
      <c r="I808" s="5">
        <v>410534976</v>
      </c>
      <c r="J808" s="5">
        <v>235</v>
      </c>
    </row>
    <row r="809" spans="1:10" x14ac:dyDescent="0.3">
      <c r="A809" s="6">
        <v>45748</v>
      </c>
      <c r="B809" s="7">
        <v>0.24174768518518519</v>
      </c>
      <c r="C809" s="8">
        <f t="shared" si="24"/>
        <v>408.60195199999998</v>
      </c>
      <c r="D809" s="8">
        <v>408601952</v>
      </c>
      <c r="E809" s="5"/>
      <c r="F809" s="6">
        <v>45749</v>
      </c>
      <c r="G809" s="9">
        <v>0.13621527777777778</v>
      </c>
      <c r="H809" s="5">
        <f t="shared" si="25"/>
        <v>410.53503999999998</v>
      </c>
      <c r="I809" s="5">
        <v>410535040</v>
      </c>
      <c r="J809" s="5">
        <v>184</v>
      </c>
    </row>
    <row r="810" spans="1:10" x14ac:dyDescent="0.3">
      <c r="A810" s="6">
        <v>45748</v>
      </c>
      <c r="B810" s="7">
        <v>0.24184027777777778</v>
      </c>
      <c r="C810" s="8">
        <f t="shared" si="24"/>
        <v>408.60204800000002</v>
      </c>
      <c r="D810" s="8">
        <v>408602048</v>
      </c>
      <c r="E810" s="5"/>
      <c r="F810" s="6">
        <v>45749</v>
      </c>
      <c r="G810" s="9">
        <v>0.13626157407407408</v>
      </c>
      <c r="H810" s="5">
        <f t="shared" si="25"/>
        <v>410.53497599999997</v>
      </c>
      <c r="I810" s="5">
        <v>410534976</v>
      </c>
      <c r="J810" s="5">
        <v>199</v>
      </c>
    </row>
    <row r="811" spans="1:10" x14ac:dyDescent="0.3">
      <c r="A811" s="6">
        <v>45748</v>
      </c>
      <c r="B811" s="7">
        <v>0.24193287037037037</v>
      </c>
      <c r="C811" s="8">
        <f t="shared" si="24"/>
        <v>408.60204800000002</v>
      </c>
      <c r="D811" s="8">
        <v>408602048</v>
      </c>
      <c r="E811" s="5"/>
      <c r="F811" s="6">
        <v>45749</v>
      </c>
      <c r="G811" s="9">
        <v>0.13631944444444444</v>
      </c>
      <c r="H811" s="5">
        <f t="shared" si="25"/>
        <v>410.53507200000001</v>
      </c>
      <c r="I811" s="5">
        <v>410535072</v>
      </c>
      <c r="J811" s="5">
        <v>157</v>
      </c>
    </row>
    <row r="812" spans="1:10" x14ac:dyDescent="0.3">
      <c r="A812" s="6">
        <v>45748</v>
      </c>
      <c r="B812" s="7">
        <v>0.24202546296296296</v>
      </c>
      <c r="C812" s="8">
        <f t="shared" si="24"/>
        <v>408.60204800000002</v>
      </c>
      <c r="D812" s="8">
        <v>408602048</v>
      </c>
      <c r="E812" s="5"/>
      <c r="F812" s="6">
        <v>45749</v>
      </c>
      <c r="G812" s="9">
        <v>0.13637731481481483</v>
      </c>
      <c r="H812" s="5">
        <f t="shared" si="25"/>
        <v>410.53510399999999</v>
      </c>
      <c r="I812" s="5">
        <v>410535104</v>
      </c>
      <c r="J812" s="5">
        <v>121</v>
      </c>
    </row>
    <row r="813" spans="1:10" x14ac:dyDescent="0.3">
      <c r="A813" s="6">
        <v>45748</v>
      </c>
      <c r="B813" s="7">
        <v>0.24211805555555554</v>
      </c>
      <c r="C813" s="8">
        <f t="shared" si="24"/>
        <v>408.60204800000002</v>
      </c>
      <c r="D813" s="8">
        <v>408602048</v>
      </c>
      <c r="E813" s="5"/>
      <c r="F813" s="6">
        <v>45749</v>
      </c>
      <c r="G813" s="9">
        <v>0.13643518518518519</v>
      </c>
      <c r="H813" s="5">
        <f t="shared" si="25"/>
        <v>410.53503999999998</v>
      </c>
      <c r="I813" s="5">
        <v>410535040</v>
      </c>
      <c r="J813" s="5">
        <v>166</v>
      </c>
    </row>
    <row r="814" spans="1:10" x14ac:dyDescent="0.3">
      <c r="A814" s="6">
        <v>45748</v>
      </c>
      <c r="B814" s="7">
        <v>0.24221064814814816</v>
      </c>
      <c r="C814" s="8">
        <f t="shared" si="24"/>
        <v>408.60204800000002</v>
      </c>
      <c r="D814" s="8">
        <v>408602048</v>
      </c>
      <c r="E814" s="5"/>
      <c r="F814" s="6">
        <v>45749</v>
      </c>
      <c r="G814" s="9">
        <v>0.13649305555555555</v>
      </c>
      <c r="H814" s="5">
        <f t="shared" si="25"/>
        <v>410.535008</v>
      </c>
      <c r="I814" s="5">
        <v>410535008</v>
      </c>
      <c r="J814" s="5">
        <v>203</v>
      </c>
    </row>
    <row r="815" spans="1:10" x14ac:dyDescent="0.3">
      <c r="A815" s="6">
        <v>45748</v>
      </c>
      <c r="B815" s="7">
        <v>0.24230324074074075</v>
      </c>
      <c r="C815" s="8">
        <f t="shared" si="24"/>
        <v>408.60195199999998</v>
      </c>
      <c r="D815" s="8">
        <v>408601952</v>
      </c>
      <c r="E815" s="5"/>
      <c r="F815" s="6">
        <v>45749</v>
      </c>
      <c r="G815" s="9">
        <v>0.13655092592592594</v>
      </c>
      <c r="H815" s="5">
        <f t="shared" si="25"/>
        <v>410.53503999999998</v>
      </c>
      <c r="I815" s="5">
        <v>410535040</v>
      </c>
      <c r="J815" s="5">
        <v>194</v>
      </c>
    </row>
    <row r="816" spans="1:10" x14ac:dyDescent="0.3">
      <c r="A816" s="6">
        <v>45748</v>
      </c>
      <c r="B816" s="7">
        <v>0.24239583333333334</v>
      </c>
      <c r="C816" s="8">
        <f t="shared" si="24"/>
        <v>408.60223999999999</v>
      </c>
      <c r="D816" s="8">
        <v>408602240</v>
      </c>
      <c r="E816" s="5"/>
      <c r="F816" s="6">
        <v>45749</v>
      </c>
      <c r="G816" s="9">
        <v>0.1366087962962963</v>
      </c>
      <c r="H816" s="5">
        <f t="shared" si="25"/>
        <v>410.53503999999998</v>
      </c>
      <c r="I816" s="5">
        <v>410535040</v>
      </c>
      <c r="J816" s="5">
        <v>176</v>
      </c>
    </row>
    <row r="817" spans="1:10" x14ac:dyDescent="0.3">
      <c r="A817" s="6">
        <v>45748</v>
      </c>
      <c r="B817" s="7">
        <v>0.24248842592592593</v>
      </c>
      <c r="C817" s="8">
        <f t="shared" si="24"/>
        <v>408.60204800000002</v>
      </c>
      <c r="D817" s="8">
        <v>408602048</v>
      </c>
      <c r="E817" s="5"/>
      <c r="F817" s="6">
        <v>45749</v>
      </c>
      <c r="G817" s="9">
        <v>0.13665509259259259</v>
      </c>
      <c r="H817" s="5">
        <f t="shared" si="25"/>
        <v>410.53503999999998</v>
      </c>
      <c r="I817" s="5">
        <v>410535040</v>
      </c>
      <c r="J817" s="5">
        <v>169</v>
      </c>
    </row>
    <row r="818" spans="1:10" x14ac:dyDescent="0.3">
      <c r="A818" s="6">
        <v>45748</v>
      </c>
      <c r="B818" s="7">
        <v>0.24258101851851852</v>
      </c>
      <c r="C818" s="8">
        <f t="shared" si="24"/>
        <v>408.60195199999998</v>
      </c>
      <c r="D818" s="8">
        <v>408601952</v>
      </c>
      <c r="E818" s="5"/>
      <c r="F818" s="6">
        <v>45749</v>
      </c>
      <c r="G818" s="9">
        <v>0.13671296296296295</v>
      </c>
      <c r="H818" s="5">
        <f t="shared" si="25"/>
        <v>410.534944</v>
      </c>
      <c r="I818" s="5">
        <v>410534944</v>
      </c>
      <c r="J818" s="5">
        <v>190</v>
      </c>
    </row>
    <row r="819" spans="1:10" x14ac:dyDescent="0.3">
      <c r="A819" s="6">
        <v>45748</v>
      </c>
      <c r="B819" s="7">
        <v>0.2426736111111111</v>
      </c>
      <c r="C819" s="8">
        <f t="shared" si="24"/>
        <v>408.60195199999998</v>
      </c>
      <c r="D819" s="8">
        <v>408601952</v>
      </c>
      <c r="E819" s="5"/>
      <c r="F819" s="6">
        <v>45749</v>
      </c>
      <c r="G819" s="9">
        <v>0.13677083333333334</v>
      </c>
      <c r="H819" s="5">
        <f t="shared" si="25"/>
        <v>410.53503999999998</v>
      </c>
      <c r="I819" s="5">
        <v>410535040</v>
      </c>
      <c r="J819" s="5">
        <v>157</v>
      </c>
    </row>
    <row r="820" spans="1:10" x14ac:dyDescent="0.3">
      <c r="A820" s="6">
        <v>45748</v>
      </c>
      <c r="B820" s="7">
        <v>0.24276620370370369</v>
      </c>
      <c r="C820" s="8">
        <f t="shared" si="24"/>
        <v>408.60195199999998</v>
      </c>
      <c r="D820" s="8">
        <v>408601952</v>
      </c>
      <c r="E820" s="5"/>
      <c r="F820" s="6">
        <v>45749</v>
      </c>
      <c r="G820" s="9">
        <v>0.1368287037037037</v>
      </c>
      <c r="H820" s="5">
        <f t="shared" si="25"/>
        <v>410.535008</v>
      </c>
      <c r="I820" s="5">
        <v>410535008</v>
      </c>
      <c r="J820" s="5">
        <v>200</v>
      </c>
    </row>
    <row r="821" spans="1:10" x14ac:dyDescent="0.3">
      <c r="A821" s="6">
        <v>45748</v>
      </c>
      <c r="B821" s="7">
        <v>0.24285879629629631</v>
      </c>
      <c r="C821" s="8">
        <f t="shared" si="24"/>
        <v>408.60195199999998</v>
      </c>
      <c r="D821" s="8">
        <v>408601952</v>
      </c>
      <c r="E821" s="5"/>
      <c r="F821" s="6">
        <v>45749</v>
      </c>
      <c r="G821" s="9">
        <v>0.13688657407407406</v>
      </c>
      <c r="H821" s="5">
        <f t="shared" si="25"/>
        <v>410.534944</v>
      </c>
      <c r="I821" s="5">
        <v>410534944</v>
      </c>
      <c r="J821" s="5">
        <v>193</v>
      </c>
    </row>
    <row r="822" spans="1:10" x14ac:dyDescent="0.3">
      <c r="A822" s="6">
        <v>45748</v>
      </c>
      <c r="B822" s="7">
        <v>0.2429513888888889</v>
      </c>
      <c r="C822" s="8">
        <f t="shared" si="24"/>
        <v>408.60195199999998</v>
      </c>
      <c r="D822" s="8">
        <v>408601952</v>
      </c>
      <c r="E822" s="5"/>
      <c r="F822" s="6">
        <v>45749</v>
      </c>
      <c r="G822" s="9">
        <v>0.13694444444444445</v>
      </c>
      <c r="H822" s="5">
        <f t="shared" si="25"/>
        <v>410.53503999999998</v>
      </c>
      <c r="I822" s="5">
        <v>410535040</v>
      </c>
      <c r="J822" s="5">
        <v>181</v>
      </c>
    </row>
    <row r="823" spans="1:10" x14ac:dyDescent="0.3">
      <c r="A823" s="6">
        <v>45748</v>
      </c>
      <c r="B823" s="7">
        <v>0.24304398148148149</v>
      </c>
      <c r="C823" s="8">
        <f t="shared" si="24"/>
        <v>408.60195199999998</v>
      </c>
      <c r="D823" s="8">
        <v>408601952</v>
      </c>
      <c r="E823" s="5"/>
      <c r="F823" s="6">
        <v>45749</v>
      </c>
      <c r="G823" s="9">
        <v>0.13700231481481481</v>
      </c>
      <c r="H823" s="5">
        <f t="shared" si="25"/>
        <v>410.53503999999998</v>
      </c>
      <c r="I823" s="5">
        <v>410535040</v>
      </c>
      <c r="J823" s="5">
        <v>149</v>
      </c>
    </row>
    <row r="824" spans="1:10" x14ac:dyDescent="0.3">
      <c r="A824" s="6">
        <v>45748</v>
      </c>
      <c r="B824" s="7">
        <v>0.24313657407407407</v>
      </c>
      <c r="C824" s="8">
        <f t="shared" si="24"/>
        <v>408.60204800000002</v>
      </c>
      <c r="D824" s="8">
        <v>408602048</v>
      </c>
      <c r="E824" s="5"/>
      <c r="F824" s="6">
        <v>45749</v>
      </c>
      <c r="G824" s="9">
        <v>0.13704861111111111</v>
      </c>
      <c r="H824" s="5">
        <f t="shared" si="25"/>
        <v>410.53497599999997</v>
      </c>
      <c r="I824" s="5">
        <v>410534976</v>
      </c>
      <c r="J824" s="5">
        <v>154</v>
      </c>
    </row>
    <row r="825" spans="1:10" x14ac:dyDescent="0.3">
      <c r="A825" s="6">
        <v>45748</v>
      </c>
      <c r="B825" s="7">
        <v>0.24322916666666666</v>
      </c>
      <c r="C825" s="8">
        <f t="shared" si="24"/>
        <v>408.60204800000002</v>
      </c>
      <c r="D825" s="8">
        <v>408602048</v>
      </c>
      <c r="E825" s="5"/>
      <c r="F825" s="6">
        <v>45749</v>
      </c>
      <c r="G825" s="9">
        <v>0.13710648148148147</v>
      </c>
      <c r="H825" s="5">
        <f t="shared" si="25"/>
        <v>410.53497599999997</v>
      </c>
      <c r="I825" s="5">
        <v>410534976</v>
      </c>
      <c r="J825" s="5">
        <v>188</v>
      </c>
    </row>
    <row r="826" spans="1:10" x14ac:dyDescent="0.3">
      <c r="A826" s="6">
        <v>45748</v>
      </c>
      <c r="B826" s="7">
        <v>0.24332175925925925</v>
      </c>
      <c r="C826" s="8">
        <f t="shared" si="24"/>
        <v>408.60204800000002</v>
      </c>
      <c r="D826" s="8">
        <v>408602048</v>
      </c>
      <c r="E826" s="5"/>
      <c r="F826" s="6">
        <v>45749</v>
      </c>
      <c r="G826" s="9">
        <v>0.13716435185185186</v>
      </c>
      <c r="H826" s="5">
        <f t="shared" si="25"/>
        <v>410.534944</v>
      </c>
      <c r="I826" s="5">
        <v>410534944</v>
      </c>
      <c r="J826" s="5">
        <v>340</v>
      </c>
    </row>
    <row r="827" spans="1:10" x14ac:dyDescent="0.3">
      <c r="A827" s="6">
        <v>45748</v>
      </c>
      <c r="B827" s="7">
        <v>0.24341435185185184</v>
      </c>
      <c r="C827" s="8">
        <f t="shared" si="24"/>
        <v>408.60195199999998</v>
      </c>
      <c r="D827" s="8">
        <v>408601952</v>
      </c>
      <c r="E827" s="5"/>
      <c r="F827" s="6">
        <v>45749</v>
      </c>
      <c r="G827" s="9">
        <v>0.13722222222222222</v>
      </c>
      <c r="H827" s="5">
        <f t="shared" si="25"/>
        <v>410.53497599999997</v>
      </c>
      <c r="I827" s="5">
        <v>410534976</v>
      </c>
      <c r="J827" s="5">
        <v>168</v>
      </c>
    </row>
    <row r="828" spans="1:10" x14ac:dyDescent="0.3">
      <c r="A828" s="6">
        <v>45748</v>
      </c>
      <c r="B828" s="7">
        <v>0.24350694444444446</v>
      </c>
      <c r="C828" s="8">
        <f t="shared" si="24"/>
        <v>408.60204800000002</v>
      </c>
      <c r="D828" s="8">
        <v>408602048</v>
      </c>
      <c r="E828" s="5"/>
      <c r="F828" s="6">
        <v>45749</v>
      </c>
      <c r="G828" s="9">
        <v>0.13728009259259261</v>
      </c>
      <c r="H828" s="5">
        <f t="shared" si="25"/>
        <v>410.53491200000002</v>
      </c>
      <c r="I828" s="5">
        <v>410534912</v>
      </c>
      <c r="J828" s="5">
        <v>196</v>
      </c>
    </row>
    <row r="829" spans="1:10" x14ac:dyDescent="0.3">
      <c r="A829" s="6">
        <v>45748</v>
      </c>
      <c r="B829" s="7">
        <v>0.24361111111111111</v>
      </c>
      <c r="C829" s="8">
        <f t="shared" si="24"/>
        <v>408.60204800000002</v>
      </c>
      <c r="D829" s="8">
        <v>408602048</v>
      </c>
      <c r="E829" s="5"/>
      <c r="F829" s="6">
        <v>45749</v>
      </c>
      <c r="G829" s="9">
        <v>0.13733796296296297</v>
      </c>
      <c r="H829" s="5">
        <f t="shared" si="25"/>
        <v>410.53497599999997</v>
      </c>
      <c r="I829" s="5">
        <v>410534976</v>
      </c>
      <c r="J829" s="5">
        <v>215</v>
      </c>
    </row>
    <row r="830" spans="1:10" x14ac:dyDescent="0.3">
      <c r="A830" s="6">
        <v>45748</v>
      </c>
      <c r="B830" s="7">
        <v>0.2437037037037037</v>
      </c>
      <c r="C830" s="8">
        <f t="shared" si="24"/>
        <v>408.60195199999998</v>
      </c>
      <c r="D830" s="8">
        <v>408601952</v>
      </c>
      <c r="E830" s="5"/>
      <c r="F830" s="6">
        <v>45749</v>
      </c>
      <c r="G830" s="9">
        <v>0.13739583333333333</v>
      </c>
      <c r="H830" s="5">
        <f t="shared" si="25"/>
        <v>410.535008</v>
      </c>
      <c r="I830" s="5">
        <v>410535008</v>
      </c>
      <c r="J830" s="5">
        <v>138</v>
      </c>
    </row>
    <row r="831" spans="1:10" x14ac:dyDescent="0.3">
      <c r="A831" s="6">
        <v>45748</v>
      </c>
      <c r="B831" s="7">
        <v>0.24379629629629629</v>
      </c>
      <c r="C831" s="8">
        <f t="shared" si="24"/>
        <v>408.60195199999998</v>
      </c>
      <c r="D831" s="8">
        <v>408601952</v>
      </c>
      <c r="E831" s="5"/>
      <c r="F831" s="6">
        <v>45749</v>
      </c>
      <c r="G831" s="9">
        <v>0.13744212962962962</v>
      </c>
      <c r="H831" s="5">
        <f t="shared" si="25"/>
        <v>410.534944</v>
      </c>
      <c r="I831" s="5">
        <v>410534944</v>
      </c>
      <c r="J831" s="5">
        <v>201</v>
      </c>
    </row>
    <row r="832" spans="1:10" x14ac:dyDescent="0.3">
      <c r="A832" s="6">
        <v>45748</v>
      </c>
      <c r="B832" s="7">
        <v>0.24388888888888888</v>
      </c>
      <c r="C832" s="8">
        <f t="shared" si="24"/>
        <v>408.60204800000002</v>
      </c>
      <c r="D832" s="8">
        <v>408602048</v>
      </c>
      <c r="E832" s="5"/>
      <c r="F832" s="6">
        <v>45749</v>
      </c>
      <c r="G832" s="9">
        <v>0.13750000000000001</v>
      </c>
      <c r="H832" s="5">
        <f t="shared" si="25"/>
        <v>410.535008</v>
      </c>
      <c r="I832" s="5">
        <v>410535008</v>
      </c>
      <c r="J832" s="5">
        <v>180</v>
      </c>
    </row>
    <row r="833" spans="1:10" x14ac:dyDescent="0.3">
      <c r="A833" s="6">
        <v>45748</v>
      </c>
      <c r="B833" s="7">
        <v>0.24398148148148149</v>
      </c>
      <c r="C833" s="8">
        <f t="shared" si="24"/>
        <v>408.60204800000002</v>
      </c>
      <c r="D833" s="8">
        <v>408602048</v>
      </c>
      <c r="E833" s="5"/>
      <c r="F833" s="6">
        <v>45749</v>
      </c>
      <c r="G833" s="9">
        <v>0.13755787037037037</v>
      </c>
      <c r="H833" s="5">
        <f t="shared" si="25"/>
        <v>410.53491200000002</v>
      </c>
      <c r="I833" s="5">
        <v>410534912</v>
      </c>
      <c r="J833" s="5">
        <v>243</v>
      </c>
    </row>
    <row r="834" spans="1:10" x14ac:dyDescent="0.3">
      <c r="A834" s="6">
        <v>45748</v>
      </c>
      <c r="B834" s="7">
        <v>0.24407407407407408</v>
      </c>
      <c r="C834" s="8">
        <f t="shared" si="24"/>
        <v>408.601856</v>
      </c>
      <c r="D834" s="8">
        <v>408601856</v>
      </c>
      <c r="E834" s="5"/>
      <c r="F834" s="6">
        <v>45749</v>
      </c>
      <c r="G834" s="9">
        <v>0.13761574074074073</v>
      </c>
      <c r="H834" s="5">
        <f t="shared" si="25"/>
        <v>410.53497599999997</v>
      </c>
      <c r="I834" s="5">
        <v>410534976</v>
      </c>
      <c r="J834" s="5">
        <v>222</v>
      </c>
    </row>
    <row r="835" spans="1:10" x14ac:dyDescent="0.3">
      <c r="A835" s="6">
        <v>45748</v>
      </c>
      <c r="B835" s="7">
        <v>0.24416666666666667</v>
      </c>
      <c r="C835" s="8">
        <f t="shared" si="24"/>
        <v>408.60204800000002</v>
      </c>
      <c r="D835" s="8">
        <v>408602048</v>
      </c>
      <c r="E835" s="5"/>
      <c r="F835" s="6">
        <v>45749</v>
      </c>
      <c r="G835" s="9">
        <v>0.13767361111111112</v>
      </c>
      <c r="H835" s="5">
        <f t="shared" si="25"/>
        <v>410.53503999999998</v>
      </c>
      <c r="I835" s="5">
        <v>410535040</v>
      </c>
      <c r="J835" s="5">
        <v>213</v>
      </c>
    </row>
    <row r="836" spans="1:10" x14ac:dyDescent="0.3">
      <c r="A836" s="6">
        <v>45748</v>
      </c>
      <c r="B836" s="7">
        <v>0.24425925925925926</v>
      </c>
      <c r="C836" s="8">
        <f t="shared" ref="C836:C899" si="26">D836/1000000</f>
        <v>408.60204800000002</v>
      </c>
      <c r="D836" s="8">
        <v>408602048</v>
      </c>
      <c r="E836" s="5"/>
      <c r="F836" s="6">
        <v>45749</v>
      </c>
      <c r="G836" s="9">
        <v>0.13773148148148148</v>
      </c>
      <c r="H836" s="5">
        <f t="shared" ref="H836:H899" si="27">I836/1000000</f>
        <v>410.53503999999998</v>
      </c>
      <c r="I836" s="5">
        <v>410535040</v>
      </c>
      <c r="J836" s="5">
        <v>182</v>
      </c>
    </row>
    <row r="837" spans="1:10" x14ac:dyDescent="0.3">
      <c r="A837" s="6">
        <v>45748</v>
      </c>
      <c r="B837" s="7">
        <v>0.24435185185185185</v>
      </c>
      <c r="C837" s="8">
        <f t="shared" si="26"/>
        <v>408.60195199999998</v>
      </c>
      <c r="D837" s="8">
        <v>408601952</v>
      </c>
      <c r="E837" s="5"/>
      <c r="F837" s="6">
        <v>45749</v>
      </c>
      <c r="G837" s="9">
        <v>0.13778935185185184</v>
      </c>
      <c r="H837" s="5">
        <f t="shared" si="27"/>
        <v>410.53487999999999</v>
      </c>
      <c r="I837" s="5">
        <v>410534880</v>
      </c>
      <c r="J837" s="5">
        <v>144</v>
      </c>
    </row>
    <row r="838" spans="1:10" x14ac:dyDescent="0.3">
      <c r="A838" s="6">
        <v>45748</v>
      </c>
      <c r="B838" s="7">
        <v>0.24444444444444444</v>
      </c>
      <c r="C838" s="8">
        <f t="shared" si="26"/>
        <v>408.60204800000002</v>
      </c>
      <c r="D838" s="8">
        <v>408602048</v>
      </c>
      <c r="E838" s="5"/>
      <c r="F838" s="6">
        <v>45749</v>
      </c>
      <c r="G838" s="9">
        <v>0.13783564814814814</v>
      </c>
      <c r="H838" s="5">
        <f t="shared" si="27"/>
        <v>410.53503999999998</v>
      </c>
      <c r="I838" s="5">
        <v>410535040</v>
      </c>
      <c r="J838" s="5">
        <v>175</v>
      </c>
    </row>
    <row r="839" spans="1:10" x14ac:dyDescent="0.3">
      <c r="A839" s="6">
        <v>45748</v>
      </c>
      <c r="B839" s="7">
        <v>0.24453703703703702</v>
      </c>
      <c r="C839" s="8">
        <f t="shared" si="26"/>
        <v>408.60195199999998</v>
      </c>
      <c r="D839" s="8">
        <v>408601952</v>
      </c>
      <c r="E839" s="5"/>
      <c r="F839" s="6">
        <v>45749</v>
      </c>
      <c r="G839" s="9">
        <v>0.13789351851851853</v>
      </c>
      <c r="H839" s="5">
        <f t="shared" si="27"/>
        <v>410.53497599999997</v>
      </c>
      <c r="I839" s="5">
        <v>410534976</v>
      </c>
      <c r="J839" s="5">
        <v>223</v>
      </c>
    </row>
    <row r="840" spans="1:10" x14ac:dyDescent="0.3">
      <c r="A840" s="6">
        <v>45748</v>
      </c>
      <c r="B840" s="7">
        <v>0.24462962962962964</v>
      </c>
      <c r="C840" s="8">
        <f t="shared" si="26"/>
        <v>408.60214400000001</v>
      </c>
      <c r="D840" s="8">
        <v>408602144</v>
      </c>
      <c r="E840" s="5"/>
      <c r="F840" s="6">
        <v>45749</v>
      </c>
      <c r="G840" s="9">
        <v>0.13795138888888889</v>
      </c>
      <c r="H840" s="5">
        <f t="shared" si="27"/>
        <v>410.534944</v>
      </c>
      <c r="I840" s="5">
        <v>410534944</v>
      </c>
      <c r="J840" s="5">
        <v>228</v>
      </c>
    </row>
    <row r="841" spans="1:10" x14ac:dyDescent="0.3">
      <c r="A841" s="6">
        <v>45748</v>
      </c>
      <c r="B841" s="7">
        <v>0.24472222222222223</v>
      </c>
      <c r="C841" s="8">
        <f t="shared" si="26"/>
        <v>408.60204800000002</v>
      </c>
      <c r="D841" s="8">
        <v>408602048</v>
      </c>
      <c r="E841" s="5"/>
      <c r="F841" s="6">
        <v>45749</v>
      </c>
      <c r="G841" s="9">
        <v>0.13800925925925925</v>
      </c>
      <c r="H841" s="5">
        <f t="shared" si="27"/>
        <v>410.53497599999997</v>
      </c>
      <c r="I841" s="5">
        <v>410534976</v>
      </c>
      <c r="J841" s="5">
        <v>183</v>
      </c>
    </row>
    <row r="842" spans="1:10" x14ac:dyDescent="0.3">
      <c r="A842" s="6">
        <v>45748</v>
      </c>
      <c r="B842" s="7">
        <v>0.24481481481481482</v>
      </c>
      <c r="C842" s="8">
        <f t="shared" si="26"/>
        <v>408.60204800000002</v>
      </c>
      <c r="D842" s="8">
        <v>408602048</v>
      </c>
      <c r="E842" s="5"/>
      <c r="F842" s="6">
        <v>45749</v>
      </c>
      <c r="G842" s="9">
        <v>0.13806712962962964</v>
      </c>
      <c r="H842" s="5">
        <f t="shared" si="27"/>
        <v>410.53503999999998</v>
      </c>
      <c r="I842" s="5">
        <v>410535040</v>
      </c>
      <c r="J842" s="5">
        <v>222</v>
      </c>
    </row>
    <row r="843" spans="1:10" x14ac:dyDescent="0.3">
      <c r="A843" s="6">
        <v>45748</v>
      </c>
      <c r="B843" s="7">
        <v>0.24490740740740741</v>
      </c>
      <c r="C843" s="8">
        <f t="shared" si="26"/>
        <v>408.60204800000002</v>
      </c>
      <c r="D843" s="8">
        <v>408602048</v>
      </c>
      <c r="E843" s="5"/>
      <c r="F843" s="6">
        <v>45749</v>
      </c>
      <c r="G843" s="9">
        <v>0.138125</v>
      </c>
      <c r="H843" s="5">
        <f t="shared" si="27"/>
        <v>410.534944</v>
      </c>
      <c r="I843" s="5">
        <v>410534944</v>
      </c>
      <c r="J843" s="5">
        <v>202</v>
      </c>
    </row>
    <row r="844" spans="1:10" x14ac:dyDescent="0.3">
      <c r="A844" s="6">
        <v>45748</v>
      </c>
      <c r="B844" s="7">
        <v>0.245</v>
      </c>
      <c r="C844" s="8">
        <f t="shared" si="26"/>
        <v>408.60204800000002</v>
      </c>
      <c r="D844" s="8">
        <v>408602048</v>
      </c>
      <c r="E844" s="5"/>
      <c r="F844" s="6">
        <v>45749</v>
      </c>
      <c r="G844" s="9">
        <v>0.13818287037037036</v>
      </c>
      <c r="H844" s="5">
        <f t="shared" si="27"/>
        <v>410.535008</v>
      </c>
      <c r="I844" s="5">
        <v>410535008</v>
      </c>
      <c r="J844" s="5">
        <v>279</v>
      </c>
    </row>
    <row r="845" spans="1:10" x14ac:dyDescent="0.3">
      <c r="A845" s="6">
        <v>45748</v>
      </c>
      <c r="B845" s="7">
        <v>0.24509259259259258</v>
      </c>
      <c r="C845" s="8">
        <f t="shared" si="26"/>
        <v>408.60204800000002</v>
      </c>
      <c r="D845" s="8">
        <v>408602048</v>
      </c>
      <c r="E845" s="5"/>
      <c r="F845" s="6">
        <v>45749</v>
      </c>
      <c r="G845" s="9">
        <v>0.13822916666666665</v>
      </c>
      <c r="H845" s="5">
        <f t="shared" si="27"/>
        <v>410.53510399999999</v>
      </c>
      <c r="I845" s="5">
        <v>410535104</v>
      </c>
      <c r="J845" s="5">
        <v>203</v>
      </c>
    </row>
    <row r="846" spans="1:10" x14ac:dyDescent="0.3">
      <c r="A846" s="6">
        <v>45748</v>
      </c>
      <c r="B846" s="7">
        <v>0.24518518518518517</v>
      </c>
      <c r="C846" s="8">
        <f t="shared" si="26"/>
        <v>408.60195199999998</v>
      </c>
      <c r="D846" s="8">
        <v>408601952</v>
      </c>
      <c r="E846" s="5"/>
      <c r="F846" s="6">
        <v>45749</v>
      </c>
      <c r="G846" s="9">
        <v>0.13828703703703704</v>
      </c>
      <c r="H846" s="5">
        <f t="shared" si="27"/>
        <v>410.53491200000002</v>
      </c>
      <c r="I846" s="5">
        <v>410534912</v>
      </c>
      <c r="J846" s="5">
        <v>214</v>
      </c>
    </row>
    <row r="847" spans="1:10" x14ac:dyDescent="0.3">
      <c r="A847" s="6">
        <v>45748</v>
      </c>
      <c r="B847" s="7">
        <v>0.24527777777777779</v>
      </c>
      <c r="C847" s="8">
        <f t="shared" si="26"/>
        <v>408.60204800000002</v>
      </c>
      <c r="D847" s="8">
        <v>408602048</v>
      </c>
      <c r="E847" s="5"/>
      <c r="F847" s="6">
        <v>45749</v>
      </c>
      <c r="G847" s="9">
        <v>0.1383449074074074</v>
      </c>
      <c r="H847" s="5">
        <f t="shared" si="27"/>
        <v>410.53497599999997</v>
      </c>
      <c r="I847" s="5">
        <v>410534976</v>
      </c>
      <c r="J847" s="5">
        <v>206</v>
      </c>
    </row>
    <row r="848" spans="1:10" x14ac:dyDescent="0.3">
      <c r="A848" s="6">
        <v>45748</v>
      </c>
      <c r="B848" s="7">
        <v>0.24537037037037038</v>
      </c>
      <c r="C848" s="8">
        <f t="shared" si="26"/>
        <v>408.60204800000002</v>
      </c>
      <c r="D848" s="8">
        <v>408602048</v>
      </c>
      <c r="E848" s="5"/>
      <c r="F848" s="6">
        <v>45749</v>
      </c>
      <c r="G848" s="9">
        <v>0.13840277777777779</v>
      </c>
      <c r="H848" s="5">
        <f t="shared" si="27"/>
        <v>410.53507200000001</v>
      </c>
      <c r="I848" s="5">
        <v>410535072</v>
      </c>
      <c r="J848" s="5">
        <v>225</v>
      </c>
    </row>
    <row r="849" spans="1:10" x14ac:dyDescent="0.3">
      <c r="A849" s="6">
        <v>45748</v>
      </c>
      <c r="B849" s="7">
        <v>0.24546296296296297</v>
      </c>
      <c r="C849" s="8">
        <f t="shared" si="26"/>
        <v>408.60195199999998</v>
      </c>
      <c r="D849" s="8">
        <v>408601952</v>
      </c>
      <c r="E849" s="5"/>
      <c r="F849" s="6">
        <v>45749</v>
      </c>
      <c r="G849" s="9">
        <v>0.13846064814814815</v>
      </c>
      <c r="H849" s="5">
        <f t="shared" si="27"/>
        <v>410.53497599999997</v>
      </c>
      <c r="I849" s="5">
        <v>410534976</v>
      </c>
      <c r="J849" s="5">
        <v>212</v>
      </c>
    </row>
    <row r="850" spans="1:10" x14ac:dyDescent="0.3">
      <c r="A850" s="6">
        <v>45748</v>
      </c>
      <c r="B850" s="7">
        <v>0.24555555555555555</v>
      </c>
      <c r="C850" s="8">
        <f t="shared" si="26"/>
        <v>408.60195199999998</v>
      </c>
      <c r="D850" s="8">
        <v>408601952</v>
      </c>
      <c r="E850" s="5"/>
      <c r="F850" s="6">
        <v>45749</v>
      </c>
      <c r="G850" s="9">
        <v>0.13851851851851851</v>
      </c>
      <c r="H850" s="5">
        <f t="shared" si="27"/>
        <v>410.53503999999998</v>
      </c>
      <c r="I850" s="5">
        <v>410535040</v>
      </c>
      <c r="J850" s="5">
        <v>180</v>
      </c>
    </row>
    <row r="851" spans="1:10" x14ac:dyDescent="0.3">
      <c r="A851" s="6">
        <v>45748</v>
      </c>
      <c r="B851" s="7">
        <v>0.24564814814814814</v>
      </c>
      <c r="C851" s="8">
        <f t="shared" si="26"/>
        <v>408.60195199999998</v>
      </c>
      <c r="D851" s="8">
        <v>408601952</v>
      </c>
      <c r="E851" s="5"/>
      <c r="F851" s="6">
        <v>45749</v>
      </c>
      <c r="G851" s="9">
        <v>0.1385763888888889</v>
      </c>
      <c r="H851" s="5">
        <f t="shared" si="27"/>
        <v>410.53507200000001</v>
      </c>
      <c r="I851" s="5">
        <v>410535072</v>
      </c>
      <c r="J851" s="5">
        <v>169</v>
      </c>
    </row>
    <row r="852" spans="1:10" x14ac:dyDescent="0.3">
      <c r="A852" s="6">
        <v>45748</v>
      </c>
      <c r="B852" s="7">
        <v>0.24575231481481483</v>
      </c>
      <c r="C852" s="8">
        <f t="shared" si="26"/>
        <v>408.59641599999998</v>
      </c>
      <c r="D852" s="8">
        <v>408596416</v>
      </c>
      <c r="E852" s="5"/>
      <c r="F852" s="6">
        <v>45749</v>
      </c>
      <c r="G852" s="9">
        <v>0.1386226851851852</v>
      </c>
      <c r="H852" s="5">
        <f t="shared" si="27"/>
        <v>410.534944</v>
      </c>
      <c r="I852" s="5">
        <v>410534944</v>
      </c>
      <c r="J852" s="5">
        <v>241</v>
      </c>
    </row>
    <row r="853" spans="1:10" x14ac:dyDescent="0.3">
      <c r="A853" s="6">
        <v>45748</v>
      </c>
      <c r="B853" s="7">
        <v>0.24584490740740741</v>
      </c>
      <c r="C853" s="8">
        <f t="shared" si="26"/>
        <v>408.60195199999998</v>
      </c>
      <c r="D853" s="8">
        <v>408601952</v>
      </c>
      <c r="E853" s="5"/>
      <c r="F853" s="6">
        <v>45749</v>
      </c>
      <c r="G853" s="9">
        <v>0.13868055555555556</v>
      </c>
      <c r="H853" s="5">
        <f t="shared" si="27"/>
        <v>410.535008</v>
      </c>
      <c r="I853" s="5">
        <v>410535008</v>
      </c>
      <c r="J853" s="5">
        <v>188</v>
      </c>
    </row>
    <row r="854" spans="1:10" x14ac:dyDescent="0.3">
      <c r="A854" s="6">
        <v>45748</v>
      </c>
      <c r="B854" s="7">
        <v>0.2459375</v>
      </c>
      <c r="C854" s="8">
        <f t="shared" si="26"/>
        <v>408.60204800000002</v>
      </c>
      <c r="D854" s="8">
        <v>408602048</v>
      </c>
      <c r="E854" s="5"/>
      <c r="F854" s="6">
        <v>45749</v>
      </c>
      <c r="G854" s="9">
        <v>0.13873842592592592</v>
      </c>
      <c r="H854" s="5">
        <f t="shared" si="27"/>
        <v>410.534944</v>
      </c>
      <c r="I854" s="5">
        <v>410534944</v>
      </c>
      <c r="J854" s="5">
        <v>170</v>
      </c>
    </row>
    <row r="855" spans="1:10" x14ac:dyDescent="0.3">
      <c r="A855" s="6">
        <v>45748</v>
      </c>
      <c r="B855" s="7">
        <v>0.24603009259259259</v>
      </c>
      <c r="C855" s="8">
        <f t="shared" si="26"/>
        <v>408.60195199999998</v>
      </c>
      <c r="D855" s="8">
        <v>408601952</v>
      </c>
      <c r="E855" s="5"/>
      <c r="F855" s="6">
        <v>45749</v>
      </c>
      <c r="G855" s="9">
        <v>0.13879629629629631</v>
      </c>
      <c r="H855" s="5">
        <f t="shared" si="27"/>
        <v>410.535008</v>
      </c>
      <c r="I855" s="5">
        <v>410535008</v>
      </c>
      <c r="J855" s="5">
        <v>209</v>
      </c>
    </row>
    <row r="856" spans="1:10" x14ac:dyDescent="0.3">
      <c r="A856" s="6">
        <v>45748</v>
      </c>
      <c r="B856" s="7">
        <v>0.24612268518518518</v>
      </c>
      <c r="C856" s="8">
        <f t="shared" si="26"/>
        <v>408.60195199999998</v>
      </c>
      <c r="D856" s="8">
        <v>408601952</v>
      </c>
      <c r="E856" s="5"/>
      <c r="F856" s="6">
        <v>45749</v>
      </c>
      <c r="G856" s="9">
        <v>0.13885416666666667</v>
      </c>
      <c r="H856" s="5">
        <f t="shared" si="27"/>
        <v>410.53503999999998</v>
      </c>
      <c r="I856" s="5">
        <v>410535040</v>
      </c>
      <c r="J856" s="5">
        <v>175</v>
      </c>
    </row>
    <row r="857" spans="1:10" x14ac:dyDescent="0.3">
      <c r="A857" s="6">
        <v>45748</v>
      </c>
      <c r="B857" s="7">
        <v>0.24621527777777777</v>
      </c>
      <c r="C857" s="8">
        <f t="shared" si="26"/>
        <v>408.60204800000002</v>
      </c>
      <c r="D857" s="8">
        <v>408602048</v>
      </c>
      <c r="E857" s="5"/>
      <c r="F857" s="6">
        <v>45749</v>
      </c>
      <c r="G857" s="9">
        <v>0.13891203703703703</v>
      </c>
      <c r="H857" s="5">
        <f t="shared" si="27"/>
        <v>410.53497599999997</v>
      </c>
      <c r="I857" s="5">
        <v>410534976</v>
      </c>
      <c r="J857" s="5">
        <v>139</v>
      </c>
    </row>
    <row r="858" spans="1:10" x14ac:dyDescent="0.3">
      <c r="A858" s="6">
        <v>45748</v>
      </c>
      <c r="B858" s="7">
        <v>0.24630787037037036</v>
      </c>
      <c r="C858" s="8">
        <f t="shared" si="26"/>
        <v>408.60204800000002</v>
      </c>
      <c r="D858" s="8">
        <v>408602048</v>
      </c>
      <c r="E858" s="5"/>
      <c r="F858" s="6">
        <v>45749</v>
      </c>
      <c r="G858" s="9">
        <v>0.13896990740740742</v>
      </c>
      <c r="H858" s="5">
        <f t="shared" si="27"/>
        <v>410.535008</v>
      </c>
      <c r="I858" s="5">
        <v>410535008</v>
      </c>
      <c r="J858" s="5">
        <v>177</v>
      </c>
    </row>
    <row r="859" spans="1:10" x14ac:dyDescent="0.3">
      <c r="A859" s="6">
        <v>45748</v>
      </c>
      <c r="B859" s="7">
        <v>0.24640046296296297</v>
      </c>
      <c r="C859" s="8">
        <f t="shared" si="26"/>
        <v>408.60214400000001</v>
      </c>
      <c r="D859" s="8">
        <v>408602144</v>
      </c>
      <c r="E859" s="5"/>
      <c r="F859" s="6">
        <v>45749</v>
      </c>
      <c r="G859" s="9">
        <v>0.13902777777777778</v>
      </c>
      <c r="H859" s="5">
        <f t="shared" si="27"/>
        <v>410.53503999999998</v>
      </c>
      <c r="I859" s="5">
        <v>410535040</v>
      </c>
      <c r="J859" s="5">
        <v>166</v>
      </c>
    </row>
    <row r="860" spans="1:10" x14ac:dyDescent="0.3">
      <c r="A860" s="6">
        <v>45748</v>
      </c>
      <c r="B860" s="7">
        <v>0.24649305555555556</v>
      </c>
      <c r="C860" s="8">
        <f t="shared" si="26"/>
        <v>408.60204800000002</v>
      </c>
      <c r="D860" s="8">
        <v>408602048</v>
      </c>
      <c r="E860" s="5"/>
      <c r="F860" s="6">
        <v>45749</v>
      </c>
      <c r="G860" s="9">
        <v>0.13907407407407407</v>
      </c>
      <c r="H860" s="5">
        <f t="shared" si="27"/>
        <v>410.53503999999998</v>
      </c>
      <c r="I860" s="5">
        <v>410535040</v>
      </c>
      <c r="J860" s="5">
        <v>154</v>
      </c>
    </row>
    <row r="861" spans="1:10" x14ac:dyDescent="0.3">
      <c r="A861" s="6">
        <v>45748</v>
      </c>
      <c r="B861" s="7">
        <v>0.24658564814814815</v>
      </c>
      <c r="C861" s="8">
        <f t="shared" si="26"/>
        <v>408.60195199999998</v>
      </c>
      <c r="D861" s="8">
        <v>408601952</v>
      </c>
      <c r="E861" s="5"/>
      <c r="F861" s="6">
        <v>45749</v>
      </c>
      <c r="G861" s="9">
        <v>0.13913194444444443</v>
      </c>
      <c r="H861" s="5">
        <f t="shared" si="27"/>
        <v>410.53497599999997</v>
      </c>
      <c r="I861" s="5">
        <v>410534976</v>
      </c>
      <c r="J861" s="5">
        <v>181</v>
      </c>
    </row>
    <row r="862" spans="1:10" x14ac:dyDescent="0.3">
      <c r="A862" s="6">
        <v>45748</v>
      </c>
      <c r="B862" s="7">
        <v>0.24667824074074074</v>
      </c>
      <c r="C862" s="8">
        <f t="shared" si="26"/>
        <v>408.601856</v>
      </c>
      <c r="D862" s="8">
        <v>408601856</v>
      </c>
      <c r="E862" s="5"/>
      <c r="F862" s="6">
        <v>45749</v>
      </c>
      <c r="G862" s="9">
        <v>0.13918981481481482</v>
      </c>
      <c r="H862" s="5">
        <f t="shared" si="27"/>
        <v>410.53497599999997</v>
      </c>
      <c r="I862" s="5">
        <v>410534976</v>
      </c>
      <c r="J862" s="5">
        <v>160</v>
      </c>
    </row>
    <row r="863" spans="1:10" x14ac:dyDescent="0.3">
      <c r="A863" s="6">
        <v>45748</v>
      </c>
      <c r="B863" s="7">
        <v>0.24677083333333333</v>
      </c>
      <c r="C863" s="8">
        <f t="shared" si="26"/>
        <v>408.60195199999998</v>
      </c>
      <c r="D863" s="8">
        <v>408601952</v>
      </c>
      <c r="E863" s="5"/>
      <c r="F863" s="6">
        <v>45749</v>
      </c>
      <c r="G863" s="9">
        <v>0.13924768518518518</v>
      </c>
      <c r="H863" s="5">
        <f t="shared" si="27"/>
        <v>410.53491200000002</v>
      </c>
      <c r="I863" s="5">
        <v>410534912</v>
      </c>
      <c r="J863" s="5">
        <v>222</v>
      </c>
    </row>
    <row r="864" spans="1:10" x14ac:dyDescent="0.3">
      <c r="A864" s="6">
        <v>45748</v>
      </c>
      <c r="B864" s="7">
        <v>0.24686342592592592</v>
      </c>
      <c r="C864" s="8">
        <f t="shared" si="26"/>
        <v>408.60204800000002</v>
      </c>
      <c r="D864" s="8">
        <v>408602048</v>
      </c>
      <c r="E864" s="5"/>
      <c r="F864" s="6">
        <v>45749</v>
      </c>
      <c r="G864" s="9">
        <v>0.13930555555555554</v>
      </c>
      <c r="H864" s="5">
        <f t="shared" si="27"/>
        <v>410.53487999999999</v>
      </c>
      <c r="I864" s="5">
        <v>410534880</v>
      </c>
      <c r="J864" s="5">
        <v>162</v>
      </c>
    </row>
    <row r="865" spans="1:10" x14ac:dyDescent="0.3">
      <c r="A865" s="6">
        <v>45748</v>
      </c>
      <c r="B865" s="7">
        <v>0.24695601851851851</v>
      </c>
      <c r="C865" s="8">
        <f t="shared" si="26"/>
        <v>408.60195199999998</v>
      </c>
      <c r="D865" s="8">
        <v>408601952</v>
      </c>
      <c r="E865" s="5"/>
      <c r="F865" s="6">
        <v>45749</v>
      </c>
      <c r="G865" s="9">
        <v>0.13936342592592593</v>
      </c>
      <c r="H865" s="5">
        <f t="shared" si="27"/>
        <v>410.53497599999997</v>
      </c>
      <c r="I865" s="5">
        <v>410534976</v>
      </c>
      <c r="J865" s="5">
        <v>241</v>
      </c>
    </row>
    <row r="866" spans="1:10" x14ac:dyDescent="0.3">
      <c r="A866" s="6">
        <v>45748</v>
      </c>
      <c r="B866" s="7">
        <v>0.24704861111111112</v>
      </c>
      <c r="C866" s="8">
        <f t="shared" si="26"/>
        <v>408.60176000000001</v>
      </c>
      <c r="D866" s="8">
        <v>408601760</v>
      </c>
      <c r="E866" s="5"/>
      <c r="F866" s="6">
        <v>45749</v>
      </c>
      <c r="G866" s="9">
        <v>0.13942129629629629</v>
      </c>
      <c r="H866" s="5">
        <f t="shared" si="27"/>
        <v>410.53503999999998</v>
      </c>
      <c r="I866" s="5">
        <v>410535040</v>
      </c>
      <c r="J866" s="5">
        <v>193</v>
      </c>
    </row>
    <row r="867" spans="1:10" x14ac:dyDescent="0.3">
      <c r="A867" s="6">
        <v>45748</v>
      </c>
      <c r="B867" s="7">
        <v>0.24714120370370371</v>
      </c>
      <c r="C867" s="8">
        <f t="shared" si="26"/>
        <v>408.60195199999998</v>
      </c>
      <c r="D867" s="8">
        <v>408601952</v>
      </c>
      <c r="E867" s="5"/>
      <c r="F867" s="6">
        <v>45749</v>
      </c>
      <c r="G867" s="9">
        <v>0.13946759259259259</v>
      </c>
      <c r="H867" s="5">
        <f t="shared" si="27"/>
        <v>410.53503999999998</v>
      </c>
      <c r="I867" s="5">
        <v>410535040</v>
      </c>
      <c r="J867" s="5">
        <v>250</v>
      </c>
    </row>
    <row r="868" spans="1:10" x14ac:dyDescent="0.3">
      <c r="A868" s="6">
        <v>45748</v>
      </c>
      <c r="B868" s="7">
        <v>0.2472337962962963</v>
      </c>
      <c r="C868" s="8">
        <f t="shared" si="26"/>
        <v>408.60195199999998</v>
      </c>
      <c r="D868" s="8">
        <v>408601952</v>
      </c>
      <c r="E868" s="5"/>
      <c r="F868" s="6">
        <v>45749</v>
      </c>
      <c r="G868" s="9">
        <v>0.13952546296296298</v>
      </c>
      <c r="H868" s="5">
        <f t="shared" si="27"/>
        <v>410.53503999999998</v>
      </c>
      <c r="I868" s="5">
        <v>410535040</v>
      </c>
      <c r="J868" s="5">
        <v>200</v>
      </c>
    </row>
    <row r="869" spans="1:10" x14ac:dyDescent="0.3">
      <c r="A869" s="6">
        <v>45748</v>
      </c>
      <c r="B869" s="7">
        <v>0.24732638888888889</v>
      </c>
      <c r="C869" s="8">
        <f t="shared" si="26"/>
        <v>408.600256</v>
      </c>
      <c r="D869" s="8">
        <v>408600256</v>
      </c>
      <c r="E869" s="5"/>
      <c r="F869" s="6">
        <v>45749</v>
      </c>
      <c r="G869" s="9">
        <v>0.13958333333333334</v>
      </c>
      <c r="H869" s="5">
        <f t="shared" si="27"/>
        <v>410.535008</v>
      </c>
      <c r="I869" s="5">
        <v>410535008</v>
      </c>
      <c r="J869" s="5">
        <v>137</v>
      </c>
    </row>
    <row r="870" spans="1:10" x14ac:dyDescent="0.3">
      <c r="A870" s="6">
        <v>45748</v>
      </c>
      <c r="B870" s="7">
        <v>0.24741898148148148</v>
      </c>
      <c r="C870" s="8">
        <f t="shared" si="26"/>
        <v>408.60204800000002</v>
      </c>
      <c r="D870" s="8">
        <v>408602048</v>
      </c>
      <c r="E870" s="5"/>
      <c r="F870" s="6">
        <v>45749</v>
      </c>
      <c r="G870" s="9">
        <v>0.1396412037037037</v>
      </c>
      <c r="H870" s="5">
        <f t="shared" si="27"/>
        <v>410.53503999999998</v>
      </c>
      <c r="I870" s="5">
        <v>410535040</v>
      </c>
      <c r="J870" s="5">
        <v>162</v>
      </c>
    </row>
    <row r="871" spans="1:10" x14ac:dyDescent="0.3">
      <c r="A871" s="6">
        <v>45748</v>
      </c>
      <c r="B871" s="7">
        <v>0.24751157407407406</v>
      </c>
      <c r="C871" s="8">
        <f t="shared" si="26"/>
        <v>408.60204800000002</v>
      </c>
      <c r="D871" s="8">
        <v>408602048</v>
      </c>
      <c r="E871" s="5"/>
      <c r="F871" s="6">
        <v>45749</v>
      </c>
      <c r="G871" s="9">
        <v>0.13969907407407409</v>
      </c>
      <c r="H871" s="5">
        <f t="shared" si="27"/>
        <v>410.535008</v>
      </c>
      <c r="I871" s="5">
        <v>410535008</v>
      </c>
      <c r="J871" s="5">
        <v>239</v>
      </c>
    </row>
    <row r="872" spans="1:10" x14ac:dyDescent="0.3">
      <c r="A872" s="6">
        <v>45748</v>
      </c>
      <c r="B872" s="7">
        <v>0.24760416666666665</v>
      </c>
      <c r="C872" s="8">
        <f t="shared" si="26"/>
        <v>408.60195199999998</v>
      </c>
      <c r="D872" s="8">
        <v>408601952</v>
      </c>
      <c r="E872" s="5"/>
      <c r="F872" s="6">
        <v>45749</v>
      </c>
      <c r="G872" s="9">
        <v>0.13975694444444445</v>
      </c>
      <c r="H872" s="5">
        <f t="shared" si="27"/>
        <v>410.53503999999998</v>
      </c>
      <c r="I872" s="5">
        <v>410535040</v>
      </c>
      <c r="J872" s="5">
        <v>180</v>
      </c>
    </row>
    <row r="873" spans="1:10" x14ac:dyDescent="0.3">
      <c r="A873" s="6">
        <v>45748</v>
      </c>
      <c r="B873" s="7">
        <v>0.24769675925925927</v>
      </c>
      <c r="C873" s="8">
        <f t="shared" si="26"/>
        <v>408.59641599999998</v>
      </c>
      <c r="D873" s="8">
        <v>408596416</v>
      </c>
      <c r="E873" s="5"/>
      <c r="F873" s="6">
        <v>45749</v>
      </c>
      <c r="G873" s="9">
        <v>0.13981481481481481</v>
      </c>
      <c r="H873" s="5">
        <f t="shared" si="27"/>
        <v>410.53491200000002</v>
      </c>
      <c r="I873" s="5">
        <v>410534912</v>
      </c>
      <c r="J873" s="5">
        <v>184</v>
      </c>
    </row>
    <row r="874" spans="1:10" x14ac:dyDescent="0.3">
      <c r="A874" s="6">
        <v>45748</v>
      </c>
      <c r="B874" s="7">
        <v>0.24778935185185186</v>
      </c>
      <c r="C874" s="8">
        <f t="shared" si="26"/>
        <v>408.601856</v>
      </c>
      <c r="D874" s="8">
        <v>408601856</v>
      </c>
      <c r="E874" s="5"/>
      <c r="F874" s="6">
        <v>45749</v>
      </c>
      <c r="G874" s="9">
        <v>0.1398611111111111</v>
      </c>
      <c r="H874" s="5">
        <f t="shared" si="27"/>
        <v>410.535008</v>
      </c>
      <c r="I874" s="5">
        <v>410535008</v>
      </c>
      <c r="J874" s="5">
        <v>215</v>
      </c>
    </row>
    <row r="875" spans="1:10" x14ac:dyDescent="0.3">
      <c r="A875" s="6">
        <v>45748</v>
      </c>
      <c r="B875" s="7">
        <v>0.24789351851851851</v>
      </c>
      <c r="C875" s="8">
        <f t="shared" si="26"/>
        <v>408.60195199999998</v>
      </c>
      <c r="D875" s="8">
        <v>408601952</v>
      </c>
      <c r="E875" s="5"/>
      <c r="F875" s="6">
        <v>45749</v>
      </c>
      <c r="G875" s="9">
        <v>0.13991898148148149</v>
      </c>
      <c r="H875" s="5">
        <f t="shared" si="27"/>
        <v>410.53497599999997</v>
      </c>
      <c r="I875" s="5">
        <v>410534976</v>
      </c>
      <c r="J875" s="5">
        <v>211</v>
      </c>
    </row>
    <row r="876" spans="1:10" x14ac:dyDescent="0.3">
      <c r="A876" s="6">
        <v>45748</v>
      </c>
      <c r="B876" s="7">
        <v>0.2479861111111111</v>
      </c>
      <c r="C876" s="8">
        <f t="shared" si="26"/>
        <v>408.60204800000002</v>
      </c>
      <c r="D876" s="8">
        <v>408602048</v>
      </c>
      <c r="E876" s="5"/>
      <c r="F876" s="6">
        <v>45749</v>
      </c>
      <c r="G876" s="9">
        <v>0.13997685185185185</v>
      </c>
      <c r="H876" s="5">
        <f t="shared" si="27"/>
        <v>410.534944</v>
      </c>
      <c r="I876" s="5">
        <v>410534944</v>
      </c>
      <c r="J876" s="5">
        <v>172</v>
      </c>
    </row>
    <row r="877" spans="1:10" x14ac:dyDescent="0.3">
      <c r="A877" s="6">
        <v>45748</v>
      </c>
      <c r="B877" s="7">
        <v>0.24807870370370369</v>
      </c>
      <c r="C877" s="8">
        <f t="shared" si="26"/>
        <v>408.601856</v>
      </c>
      <c r="D877" s="8">
        <v>408601856</v>
      </c>
      <c r="E877" s="5"/>
      <c r="F877" s="6">
        <v>45749</v>
      </c>
      <c r="G877" s="9">
        <v>0.14003472222222221</v>
      </c>
      <c r="H877" s="5">
        <f t="shared" si="27"/>
        <v>410.534944</v>
      </c>
      <c r="I877" s="5">
        <v>410534944</v>
      </c>
      <c r="J877" s="5">
        <v>151</v>
      </c>
    </row>
    <row r="878" spans="1:10" x14ac:dyDescent="0.3">
      <c r="A878" s="6">
        <v>45748</v>
      </c>
      <c r="B878" s="7">
        <v>0.24817129629629631</v>
      </c>
      <c r="C878" s="8">
        <f t="shared" si="26"/>
        <v>408.60204800000002</v>
      </c>
      <c r="D878" s="8">
        <v>408602048</v>
      </c>
      <c r="E878" s="5"/>
      <c r="F878" s="6">
        <v>45749</v>
      </c>
      <c r="G878" s="9">
        <v>0.1400925925925926</v>
      </c>
      <c r="H878" s="5">
        <f t="shared" si="27"/>
        <v>410.534944</v>
      </c>
      <c r="I878" s="5">
        <v>410534944</v>
      </c>
      <c r="J878" s="5">
        <v>158</v>
      </c>
    </row>
    <row r="879" spans="1:10" x14ac:dyDescent="0.3">
      <c r="A879" s="6">
        <v>45748</v>
      </c>
      <c r="B879" s="7">
        <v>0.2482638888888889</v>
      </c>
      <c r="C879" s="8">
        <f t="shared" si="26"/>
        <v>408.60204800000002</v>
      </c>
      <c r="D879" s="8">
        <v>408602048</v>
      </c>
      <c r="E879" s="5"/>
      <c r="F879" s="6">
        <v>45749</v>
      </c>
      <c r="G879" s="9">
        <v>0.14015046296296296</v>
      </c>
      <c r="H879" s="5">
        <f t="shared" si="27"/>
        <v>410.53497599999997</v>
      </c>
      <c r="I879" s="5">
        <v>410534976</v>
      </c>
      <c r="J879" s="5">
        <v>202</v>
      </c>
    </row>
    <row r="880" spans="1:10" x14ac:dyDescent="0.3">
      <c r="A880" s="6">
        <v>45748</v>
      </c>
      <c r="B880" s="7">
        <v>0.24835648148148148</v>
      </c>
      <c r="C880" s="8">
        <f t="shared" si="26"/>
        <v>408.60204800000002</v>
      </c>
      <c r="D880" s="8">
        <v>408602048</v>
      </c>
      <c r="E880" s="5"/>
      <c r="F880" s="6">
        <v>45749</v>
      </c>
      <c r="G880" s="9">
        <v>0.14020833333333332</v>
      </c>
      <c r="H880" s="5">
        <f t="shared" si="27"/>
        <v>410.53487999999999</v>
      </c>
      <c r="I880" s="5">
        <v>410534880</v>
      </c>
      <c r="J880" s="5">
        <v>184</v>
      </c>
    </row>
    <row r="881" spans="1:10" x14ac:dyDescent="0.3">
      <c r="A881" s="6">
        <v>45748</v>
      </c>
      <c r="B881" s="7">
        <v>0.24844907407407407</v>
      </c>
      <c r="C881" s="8">
        <f t="shared" si="26"/>
        <v>408.60204800000002</v>
      </c>
      <c r="D881" s="8">
        <v>408602048</v>
      </c>
      <c r="E881" s="5"/>
      <c r="F881" s="6">
        <v>45749</v>
      </c>
      <c r="G881" s="9">
        <v>0.14025462962962962</v>
      </c>
      <c r="H881" s="5">
        <f t="shared" si="27"/>
        <v>410.534944</v>
      </c>
      <c r="I881" s="5">
        <v>410534944</v>
      </c>
      <c r="J881" s="5">
        <v>210</v>
      </c>
    </row>
    <row r="882" spans="1:10" x14ac:dyDescent="0.3">
      <c r="A882" s="6">
        <v>45748</v>
      </c>
      <c r="B882" s="7">
        <v>0.24854166666666666</v>
      </c>
      <c r="C882" s="8">
        <f t="shared" si="26"/>
        <v>408.60204800000002</v>
      </c>
      <c r="D882" s="8">
        <v>408602048</v>
      </c>
      <c r="E882" s="5"/>
      <c r="F882" s="6">
        <v>45749</v>
      </c>
      <c r="G882" s="9">
        <v>0.14031250000000001</v>
      </c>
      <c r="H882" s="5">
        <f t="shared" si="27"/>
        <v>410.53497599999997</v>
      </c>
      <c r="I882" s="5">
        <v>410534976</v>
      </c>
      <c r="J882" s="5">
        <v>270</v>
      </c>
    </row>
    <row r="883" spans="1:10" x14ac:dyDescent="0.3">
      <c r="A883" s="6">
        <v>45748</v>
      </c>
      <c r="B883" s="7">
        <v>0.24863425925925925</v>
      </c>
      <c r="C883" s="8">
        <f t="shared" si="26"/>
        <v>408.60204800000002</v>
      </c>
      <c r="D883" s="8">
        <v>408602048</v>
      </c>
      <c r="E883" s="5"/>
      <c r="F883" s="6">
        <v>45749</v>
      </c>
      <c r="G883" s="9">
        <v>0.14037037037037037</v>
      </c>
      <c r="H883" s="5">
        <f t="shared" si="27"/>
        <v>410.53484800000001</v>
      </c>
      <c r="I883" s="5">
        <v>410534848</v>
      </c>
      <c r="J883" s="5">
        <v>230</v>
      </c>
    </row>
    <row r="884" spans="1:10" x14ac:dyDescent="0.3">
      <c r="A884" s="6">
        <v>45748</v>
      </c>
      <c r="B884" s="7">
        <v>0.24872685185185187</v>
      </c>
      <c r="C884" s="8">
        <f t="shared" si="26"/>
        <v>408.60204800000002</v>
      </c>
      <c r="D884" s="8">
        <v>408602048</v>
      </c>
      <c r="E884" s="5"/>
      <c r="F884" s="6">
        <v>45749</v>
      </c>
      <c r="G884" s="9">
        <v>0.14042824074074073</v>
      </c>
      <c r="H884" s="5">
        <f t="shared" si="27"/>
        <v>410.534944</v>
      </c>
      <c r="I884" s="5">
        <v>410534944</v>
      </c>
      <c r="J884" s="5">
        <v>216</v>
      </c>
    </row>
    <row r="885" spans="1:10" x14ac:dyDescent="0.3">
      <c r="A885" s="6">
        <v>45748</v>
      </c>
      <c r="B885" s="7">
        <v>0.24881944444444445</v>
      </c>
      <c r="C885" s="8">
        <f t="shared" si="26"/>
        <v>408.60204800000002</v>
      </c>
      <c r="D885" s="8">
        <v>408602048</v>
      </c>
      <c r="E885" s="5"/>
      <c r="F885" s="6">
        <v>45749</v>
      </c>
      <c r="G885" s="9">
        <v>0.14048611111111112</v>
      </c>
      <c r="H885" s="5">
        <f t="shared" si="27"/>
        <v>410.53497599999997</v>
      </c>
      <c r="I885" s="5">
        <v>410534976</v>
      </c>
      <c r="J885" s="5">
        <v>232</v>
      </c>
    </row>
    <row r="886" spans="1:10" x14ac:dyDescent="0.3">
      <c r="A886" s="6">
        <v>45748</v>
      </c>
      <c r="B886" s="7">
        <v>0.24891203703703704</v>
      </c>
      <c r="C886" s="8">
        <f t="shared" si="26"/>
        <v>408.60195199999998</v>
      </c>
      <c r="D886" s="8">
        <v>408601952</v>
      </c>
      <c r="E886" s="5"/>
      <c r="F886" s="6">
        <v>45749</v>
      </c>
      <c r="G886" s="9">
        <v>0.14054398148148148</v>
      </c>
      <c r="H886" s="5">
        <f t="shared" si="27"/>
        <v>410.53487999999999</v>
      </c>
      <c r="I886" s="5">
        <v>410534880</v>
      </c>
      <c r="J886" s="5">
        <v>198</v>
      </c>
    </row>
    <row r="887" spans="1:10" x14ac:dyDescent="0.3">
      <c r="A887" s="6">
        <v>45748</v>
      </c>
      <c r="B887" s="7">
        <v>0.24900462962962963</v>
      </c>
      <c r="C887" s="8">
        <f t="shared" si="26"/>
        <v>408.60204800000002</v>
      </c>
      <c r="D887" s="8">
        <v>408602048</v>
      </c>
      <c r="E887" s="5"/>
      <c r="F887" s="6">
        <v>45749</v>
      </c>
      <c r="G887" s="9">
        <v>0.14060185185185184</v>
      </c>
      <c r="H887" s="5">
        <f t="shared" si="27"/>
        <v>410.53484800000001</v>
      </c>
      <c r="I887" s="5">
        <v>410534848</v>
      </c>
      <c r="J887" s="5">
        <v>212</v>
      </c>
    </row>
    <row r="888" spans="1:10" x14ac:dyDescent="0.3">
      <c r="A888" s="6">
        <v>45748</v>
      </c>
      <c r="B888" s="7">
        <v>0.24909722222222222</v>
      </c>
      <c r="C888" s="8">
        <f t="shared" si="26"/>
        <v>408.60214400000001</v>
      </c>
      <c r="D888" s="8">
        <v>408602144</v>
      </c>
      <c r="E888" s="5"/>
      <c r="F888" s="6">
        <v>45749</v>
      </c>
      <c r="G888" s="9">
        <v>0.14064814814814816</v>
      </c>
      <c r="H888" s="5">
        <f t="shared" si="27"/>
        <v>410.53497599999997</v>
      </c>
      <c r="I888" s="5">
        <v>410534976</v>
      </c>
      <c r="J888" s="5">
        <v>217</v>
      </c>
    </row>
    <row r="889" spans="1:10" x14ac:dyDescent="0.3">
      <c r="A889" s="6">
        <v>45748</v>
      </c>
      <c r="B889" s="7">
        <v>0.24918981481481481</v>
      </c>
      <c r="C889" s="8">
        <f t="shared" si="26"/>
        <v>408.60204800000002</v>
      </c>
      <c r="D889" s="8">
        <v>408602048</v>
      </c>
      <c r="E889" s="5"/>
      <c r="F889" s="6">
        <v>45749</v>
      </c>
      <c r="G889" s="9">
        <v>0.14070601851851852</v>
      </c>
      <c r="H889" s="5">
        <f t="shared" si="27"/>
        <v>410.53497599999997</v>
      </c>
      <c r="I889" s="5">
        <v>410534976</v>
      </c>
      <c r="J889" s="5">
        <v>188</v>
      </c>
    </row>
    <row r="890" spans="1:10" x14ac:dyDescent="0.3">
      <c r="A890" s="6">
        <v>45748</v>
      </c>
      <c r="B890" s="7">
        <v>0.2492824074074074</v>
      </c>
      <c r="C890" s="8">
        <f t="shared" si="26"/>
        <v>408.60204800000002</v>
      </c>
      <c r="D890" s="8">
        <v>408602048</v>
      </c>
      <c r="E890" s="5"/>
      <c r="F890" s="6">
        <v>45749</v>
      </c>
      <c r="G890" s="9">
        <v>0.14076388888888888</v>
      </c>
      <c r="H890" s="5">
        <f t="shared" si="27"/>
        <v>410.53491200000002</v>
      </c>
      <c r="I890" s="5">
        <v>410534912</v>
      </c>
      <c r="J890" s="5">
        <v>181</v>
      </c>
    </row>
    <row r="891" spans="1:10" x14ac:dyDescent="0.3">
      <c r="A891" s="6">
        <v>45748</v>
      </c>
      <c r="B891" s="7">
        <v>0.24937500000000001</v>
      </c>
      <c r="C891" s="8">
        <f t="shared" si="26"/>
        <v>408.601856</v>
      </c>
      <c r="D891" s="8">
        <v>408601856</v>
      </c>
      <c r="E891" s="5"/>
      <c r="F891" s="6">
        <v>45749</v>
      </c>
      <c r="G891" s="9">
        <v>0.14082175925925927</v>
      </c>
      <c r="H891" s="5">
        <f t="shared" si="27"/>
        <v>410.53491200000002</v>
      </c>
      <c r="I891" s="5">
        <v>410534912</v>
      </c>
      <c r="J891" s="5">
        <v>228</v>
      </c>
    </row>
    <row r="892" spans="1:10" x14ac:dyDescent="0.3">
      <c r="A892" s="6">
        <v>45748</v>
      </c>
      <c r="B892" s="7">
        <v>0.2494675925925926</v>
      </c>
      <c r="C892" s="8">
        <f t="shared" si="26"/>
        <v>408.60204800000002</v>
      </c>
      <c r="D892" s="8">
        <v>408602048</v>
      </c>
      <c r="E892" s="5"/>
      <c r="F892" s="6">
        <v>45749</v>
      </c>
      <c r="G892" s="9">
        <v>0.14087962962962963</v>
      </c>
      <c r="H892" s="5">
        <f t="shared" si="27"/>
        <v>410.534944</v>
      </c>
      <c r="I892" s="5">
        <v>410534944</v>
      </c>
      <c r="J892" s="5">
        <v>200</v>
      </c>
    </row>
    <row r="893" spans="1:10" x14ac:dyDescent="0.3">
      <c r="A893" s="6">
        <v>45748</v>
      </c>
      <c r="B893" s="7">
        <v>0.24956018518518519</v>
      </c>
      <c r="C893" s="8">
        <f t="shared" si="26"/>
        <v>408.60204800000002</v>
      </c>
      <c r="D893" s="8">
        <v>408602048</v>
      </c>
      <c r="E893" s="5"/>
      <c r="F893" s="6">
        <v>45749</v>
      </c>
      <c r="G893" s="9">
        <v>0.14093749999999999</v>
      </c>
      <c r="H893" s="5">
        <f t="shared" si="27"/>
        <v>410.53497599999997</v>
      </c>
      <c r="I893" s="5">
        <v>410534976</v>
      </c>
      <c r="J893" s="5">
        <v>254</v>
      </c>
    </row>
    <row r="894" spans="1:10" x14ac:dyDescent="0.3">
      <c r="A894" s="6">
        <v>45748</v>
      </c>
      <c r="B894" s="7">
        <v>0.24965277777777778</v>
      </c>
      <c r="C894" s="8">
        <f t="shared" si="26"/>
        <v>408.60204800000002</v>
      </c>
      <c r="D894" s="8">
        <v>408602048</v>
      </c>
      <c r="E894" s="5"/>
      <c r="F894" s="6">
        <v>45749</v>
      </c>
      <c r="G894" s="9">
        <v>0.14099537037037038</v>
      </c>
      <c r="H894" s="5">
        <f t="shared" si="27"/>
        <v>410.53491200000002</v>
      </c>
      <c r="I894" s="5">
        <v>410534912</v>
      </c>
      <c r="J894" s="5">
        <v>232</v>
      </c>
    </row>
    <row r="895" spans="1:10" x14ac:dyDescent="0.3">
      <c r="A895" s="6">
        <v>45748</v>
      </c>
      <c r="B895" s="7">
        <v>0.24975694444444443</v>
      </c>
      <c r="C895" s="8">
        <f t="shared" si="26"/>
        <v>408.60204800000002</v>
      </c>
      <c r="D895" s="8">
        <v>408602048</v>
      </c>
      <c r="E895" s="5"/>
      <c r="F895" s="6">
        <v>45749</v>
      </c>
      <c r="G895" s="9">
        <v>0.14104166666666668</v>
      </c>
      <c r="H895" s="5">
        <f t="shared" si="27"/>
        <v>410.53497599999997</v>
      </c>
      <c r="I895" s="5">
        <v>410534976</v>
      </c>
      <c r="J895" s="5">
        <v>169</v>
      </c>
    </row>
    <row r="896" spans="1:10" x14ac:dyDescent="0.3">
      <c r="A896" s="6">
        <v>45748</v>
      </c>
      <c r="B896" s="7">
        <v>0.24984953703703705</v>
      </c>
      <c r="C896" s="8">
        <f t="shared" si="26"/>
        <v>408.601856</v>
      </c>
      <c r="D896" s="8">
        <v>408601856</v>
      </c>
      <c r="E896" s="5"/>
      <c r="F896" s="6">
        <v>45749</v>
      </c>
      <c r="G896" s="9">
        <v>0.14109953703703704</v>
      </c>
      <c r="H896" s="5">
        <f t="shared" si="27"/>
        <v>410.53491200000002</v>
      </c>
      <c r="I896" s="5">
        <v>410534912</v>
      </c>
      <c r="J896" s="5">
        <v>190</v>
      </c>
    </row>
    <row r="897" spans="1:10" x14ac:dyDescent="0.3">
      <c r="A897" s="6">
        <v>45748</v>
      </c>
      <c r="B897" s="7">
        <v>0.24994212962962964</v>
      </c>
      <c r="C897" s="8">
        <f t="shared" si="26"/>
        <v>408.60195199999998</v>
      </c>
      <c r="D897" s="8">
        <v>408601952</v>
      </c>
      <c r="E897" s="5"/>
      <c r="F897" s="6">
        <v>45749</v>
      </c>
      <c r="G897" s="9">
        <v>0.14121527777777779</v>
      </c>
      <c r="H897" s="5">
        <f t="shared" si="27"/>
        <v>410.534944</v>
      </c>
      <c r="I897" s="5">
        <v>410534944</v>
      </c>
      <c r="J897" s="5">
        <v>210</v>
      </c>
    </row>
    <row r="898" spans="1:10" x14ac:dyDescent="0.3">
      <c r="A898" s="6">
        <v>45748</v>
      </c>
      <c r="B898" s="7">
        <v>0.25003472222222223</v>
      </c>
      <c r="C898" s="8">
        <f t="shared" si="26"/>
        <v>408.60195199999998</v>
      </c>
      <c r="D898" s="8">
        <v>408601952</v>
      </c>
      <c r="E898" s="5"/>
      <c r="F898" s="6">
        <v>45749</v>
      </c>
      <c r="G898" s="9">
        <v>0.14127314814814815</v>
      </c>
      <c r="H898" s="5">
        <f t="shared" si="27"/>
        <v>410.53497599999997</v>
      </c>
      <c r="I898" s="5">
        <v>410534976</v>
      </c>
      <c r="J898" s="5">
        <v>171</v>
      </c>
    </row>
    <row r="899" spans="1:10" x14ac:dyDescent="0.3">
      <c r="A899" s="6">
        <v>45748</v>
      </c>
      <c r="B899" s="7">
        <v>0.25012731481481482</v>
      </c>
      <c r="C899" s="8">
        <f t="shared" si="26"/>
        <v>408.60204800000002</v>
      </c>
      <c r="D899" s="8">
        <v>408602048</v>
      </c>
      <c r="E899" s="5"/>
      <c r="F899" s="6">
        <v>45749</v>
      </c>
      <c r="G899" s="9">
        <v>0.14133101851851851</v>
      </c>
      <c r="H899" s="5">
        <f t="shared" si="27"/>
        <v>410.534944</v>
      </c>
      <c r="I899" s="5">
        <v>410534944</v>
      </c>
      <c r="J899" s="5">
        <v>224</v>
      </c>
    </row>
    <row r="900" spans="1:10" x14ac:dyDescent="0.3">
      <c r="A900" s="6">
        <v>45748</v>
      </c>
      <c r="B900" s="7">
        <v>0.2502199074074074</v>
      </c>
      <c r="C900" s="8">
        <f t="shared" ref="C900:C963" si="28">D900/1000000</f>
        <v>408.60195199999998</v>
      </c>
      <c r="D900" s="8">
        <v>408601952</v>
      </c>
      <c r="E900" s="5"/>
      <c r="F900" s="6">
        <v>45749</v>
      </c>
      <c r="G900" s="9">
        <v>0.1413888888888889</v>
      </c>
      <c r="H900" s="5">
        <f t="shared" ref="H900:H963" si="29">I900/1000000</f>
        <v>410.534944</v>
      </c>
      <c r="I900" s="5">
        <v>410534944</v>
      </c>
      <c r="J900" s="5">
        <v>183</v>
      </c>
    </row>
    <row r="901" spans="1:10" x14ac:dyDescent="0.3">
      <c r="A901" s="6">
        <v>45748</v>
      </c>
      <c r="B901" s="7">
        <v>0.25031249999999999</v>
      </c>
      <c r="C901" s="8">
        <f t="shared" si="28"/>
        <v>408.60195199999998</v>
      </c>
      <c r="D901" s="8">
        <v>408601952</v>
      </c>
      <c r="E901" s="5"/>
      <c r="F901" s="6">
        <v>45749</v>
      </c>
      <c r="G901" s="9">
        <v>0.14144675925925926</v>
      </c>
      <c r="H901" s="5">
        <f t="shared" si="29"/>
        <v>410.53491200000002</v>
      </c>
      <c r="I901" s="5">
        <v>410534912</v>
      </c>
      <c r="J901" s="5">
        <v>193</v>
      </c>
    </row>
    <row r="902" spans="1:10" x14ac:dyDescent="0.3">
      <c r="A902" s="6">
        <v>45748</v>
      </c>
      <c r="B902" s="7">
        <v>0.25040509259259258</v>
      </c>
      <c r="C902" s="8">
        <f t="shared" si="28"/>
        <v>408.60214400000001</v>
      </c>
      <c r="D902" s="8">
        <v>408602144</v>
      </c>
      <c r="E902" s="5"/>
      <c r="F902" s="6">
        <v>45749</v>
      </c>
      <c r="G902" s="9">
        <v>0.14149305555555555</v>
      </c>
      <c r="H902" s="5">
        <f t="shared" si="29"/>
        <v>410.53497599999997</v>
      </c>
      <c r="I902" s="5">
        <v>410534976</v>
      </c>
      <c r="J902" s="5">
        <v>250</v>
      </c>
    </row>
    <row r="903" spans="1:10" x14ac:dyDescent="0.3">
      <c r="A903" s="6">
        <v>45748</v>
      </c>
      <c r="B903" s="7">
        <v>0.25049768518518517</v>
      </c>
      <c r="C903" s="8">
        <f t="shared" si="28"/>
        <v>408.60195199999998</v>
      </c>
      <c r="D903" s="8">
        <v>408601952</v>
      </c>
      <c r="E903" s="5"/>
      <c r="F903" s="6">
        <v>45749</v>
      </c>
      <c r="G903" s="9">
        <v>0.14155092592592591</v>
      </c>
      <c r="H903" s="5">
        <f t="shared" si="29"/>
        <v>410.53484800000001</v>
      </c>
      <c r="I903" s="5">
        <v>410534848</v>
      </c>
      <c r="J903" s="5">
        <v>220</v>
      </c>
    </row>
    <row r="904" spans="1:10" x14ac:dyDescent="0.3">
      <c r="A904" s="6">
        <v>45748</v>
      </c>
      <c r="B904" s="7">
        <v>0.25059027777777776</v>
      </c>
      <c r="C904" s="8">
        <f t="shared" si="28"/>
        <v>408.60195199999998</v>
      </c>
      <c r="D904" s="8">
        <v>408601952</v>
      </c>
      <c r="E904" s="5"/>
      <c r="F904" s="6">
        <v>45749</v>
      </c>
      <c r="G904" s="9">
        <v>0.1416087962962963</v>
      </c>
      <c r="H904" s="5">
        <f t="shared" si="29"/>
        <v>410.53497599999997</v>
      </c>
      <c r="I904" s="5">
        <v>410534976</v>
      </c>
      <c r="J904" s="5">
        <v>246</v>
      </c>
    </row>
    <row r="905" spans="1:10" x14ac:dyDescent="0.3">
      <c r="A905" s="6">
        <v>45748</v>
      </c>
      <c r="B905" s="7">
        <v>0.25068287037037035</v>
      </c>
      <c r="C905" s="8">
        <f t="shared" si="28"/>
        <v>408.60195199999998</v>
      </c>
      <c r="D905" s="8">
        <v>408601952</v>
      </c>
      <c r="E905" s="5"/>
      <c r="F905" s="6">
        <v>45749</v>
      </c>
      <c r="G905" s="9">
        <v>0.14166666666666666</v>
      </c>
      <c r="H905" s="5">
        <f t="shared" si="29"/>
        <v>410.534944</v>
      </c>
      <c r="I905" s="5">
        <v>410534944</v>
      </c>
      <c r="J905" s="5">
        <v>228</v>
      </c>
    </row>
    <row r="906" spans="1:10" x14ac:dyDescent="0.3">
      <c r="A906" s="6">
        <v>45748</v>
      </c>
      <c r="B906" s="7">
        <v>0.25077546296296294</v>
      </c>
      <c r="C906" s="8">
        <f t="shared" si="28"/>
        <v>408.60204800000002</v>
      </c>
      <c r="D906" s="8">
        <v>408602048</v>
      </c>
      <c r="E906" s="5"/>
      <c r="F906" s="6">
        <v>45749</v>
      </c>
      <c r="G906" s="9">
        <v>0.14172453703703702</v>
      </c>
      <c r="H906" s="5">
        <f t="shared" si="29"/>
        <v>410.534944</v>
      </c>
      <c r="I906" s="5">
        <v>410534944</v>
      </c>
      <c r="J906" s="5">
        <v>195</v>
      </c>
    </row>
    <row r="907" spans="1:10" x14ac:dyDescent="0.3">
      <c r="A907" s="6">
        <v>45748</v>
      </c>
      <c r="B907" s="7">
        <v>0.25086805555555558</v>
      </c>
      <c r="C907" s="8">
        <f t="shared" si="28"/>
        <v>408.60195199999998</v>
      </c>
      <c r="D907" s="8">
        <v>408601952</v>
      </c>
      <c r="E907" s="5"/>
      <c r="F907" s="6">
        <v>45749</v>
      </c>
      <c r="G907" s="9">
        <v>0.14178240740740741</v>
      </c>
      <c r="H907" s="5">
        <f t="shared" si="29"/>
        <v>410.53491200000002</v>
      </c>
      <c r="I907" s="5">
        <v>410534912</v>
      </c>
      <c r="J907" s="5">
        <v>189</v>
      </c>
    </row>
    <row r="908" spans="1:10" x14ac:dyDescent="0.3">
      <c r="A908" s="6">
        <v>45748</v>
      </c>
      <c r="B908" s="7">
        <v>0.25096064814814817</v>
      </c>
      <c r="C908" s="8">
        <f t="shared" si="28"/>
        <v>408.60195199999998</v>
      </c>
      <c r="D908" s="8">
        <v>408601952</v>
      </c>
      <c r="E908" s="5"/>
      <c r="F908" s="6">
        <v>45749</v>
      </c>
      <c r="G908" s="9">
        <v>0.14184027777777777</v>
      </c>
      <c r="H908" s="5">
        <f t="shared" si="29"/>
        <v>410.534944</v>
      </c>
      <c r="I908" s="5">
        <v>410534944</v>
      </c>
      <c r="J908" s="5">
        <v>245</v>
      </c>
    </row>
    <row r="909" spans="1:10" x14ac:dyDescent="0.3">
      <c r="A909" s="6">
        <v>45748</v>
      </c>
      <c r="B909" s="7">
        <v>0.25105324074074076</v>
      </c>
      <c r="C909" s="8">
        <f t="shared" si="28"/>
        <v>408.60195199999998</v>
      </c>
      <c r="D909" s="8">
        <v>408601952</v>
      </c>
      <c r="E909" s="5"/>
      <c r="F909" s="6">
        <v>45749</v>
      </c>
      <c r="G909" s="9">
        <v>0.14188657407407407</v>
      </c>
      <c r="H909" s="5">
        <f t="shared" si="29"/>
        <v>410.53487999999999</v>
      </c>
      <c r="I909" s="5">
        <v>410534880</v>
      </c>
      <c r="J909" s="5">
        <v>198</v>
      </c>
    </row>
    <row r="910" spans="1:10" x14ac:dyDescent="0.3">
      <c r="A910" s="6">
        <v>45748</v>
      </c>
      <c r="B910" s="7">
        <v>0.25114583333333335</v>
      </c>
      <c r="C910" s="8">
        <f t="shared" si="28"/>
        <v>408.60204800000002</v>
      </c>
      <c r="D910" s="8">
        <v>408602048</v>
      </c>
      <c r="E910" s="5"/>
      <c r="F910" s="6">
        <v>45749</v>
      </c>
      <c r="G910" s="9">
        <v>0.14194444444444446</v>
      </c>
      <c r="H910" s="5">
        <f t="shared" si="29"/>
        <v>410.53497599999997</v>
      </c>
      <c r="I910" s="5">
        <v>410534976</v>
      </c>
      <c r="J910" s="5">
        <v>211</v>
      </c>
    </row>
    <row r="911" spans="1:10" x14ac:dyDescent="0.3">
      <c r="A911" s="6">
        <v>45748</v>
      </c>
      <c r="B911" s="7">
        <v>0.25123842592592593</v>
      </c>
      <c r="C911" s="8">
        <f t="shared" si="28"/>
        <v>408.60195199999998</v>
      </c>
      <c r="D911" s="8">
        <v>408601952</v>
      </c>
      <c r="E911" s="5"/>
      <c r="F911" s="6">
        <v>45749</v>
      </c>
      <c r="G911" s="9">
        <v>0.14200231481481482</v>
      </c>
      <c r="H911" s="5">
        <f t="shared" si="29"/>
        <v>410.534944</v>
      </c>
      <c r="I911" s="5">
        <v>410534944</v>
      </c>
      <c r="J911" s="5">
        <v>174</v>
      </c>
    </row>
    <row r="912" spans="1:10" x14ac:dyDescent="0.3">
      <c r="A912" s="6">
        <v>45748</v>
      </c>
      <c r="B912" s="7">
        <v>0.25133101851851852</v>
      </c>
      <c r="C912" s="8">
        <f t="shared" si="28"/>
        <v>408.60195199999998</v>
      </c>
      <c r="D912" s="8">
        <v>408601952</v>
      </c>
      <c r="E912" s="5"/>
      <c r="F912" s="6">
        <v>45749</v>
      </c>
      <c r="G912" s="9">
        <v>0.14206018518518518</v>
      </c>
      <c r="H912" s="5">
        <f t="shared" si="29"/>
        <v>410.53487999999999</v>
      </c>
      <c r="I912" s="5">
        <v>410534880</v>
      </c>
      <c r="J912" s="5">
        <v>239</v>
      </c>
    </row>
    <row r="913" spans="1:10" x14ac:dyDescent="0.3">
      <c r="A913" s="6">
        <v>45748</v>
      </c>
      <c r="B913" s="7">
        <v>0.25142361111111111</v>
      </c>
      <c r="C913" s="8">
        <f t="shared" si="28"/>
        <v>408.60195199999998</v>
      </c>
      <c r="D913" s="8">
        <v>408601952</v>
      </c>
      <c r="E913" s="5"/>
      <c r="F913" s="6">
        <v>45749</v>
      </c>
      <c r="G913" s="9">
        <v>0.14211805555555557</v>
      </c>
      <c r="H913" s="5">
        <f t="shared" si="29"/>
        <v>410.53491200000002</v>
      </c>
      <c r="I913" s="5">
        <v>410534912</v>
      </c>
      <c r="J913" s="5">
        <v>200</v>
      </c>
    </row>
    <row r="914" spans="1:10" x14ac:dyDescent="0.3">
      <c r="A914" s="6">
        <v>45748</v>
      </c>
      <c r="B914" s="7">
        <v>0.25152777777777779</v>
      </c>
      <c r="C914" s="8">
        <f t="shared" si="28"/>
        <v>408.60195199999998</v>
      </c>
      <c r="D914" s="8">
        <v>408601952</v>
      </c>
      <c r="E914" s="5"/>
      <c r="F914" s="6">
        <v>45749</v>
      </c>
      <c r="G914" s="9">
        <v>0.14217592592592593</v>
      </c>
      <c r="H914" s="5">
        <f t="shared" si="29"/>
        <v>410.53484800000001</v>
      </c>
      <c r="I914" s="5">
        <v>410534848</v>
      </c>
      <c r="J914" s="5">
        <v>140</v>
      </c>
    </row>
    <row r="915" spans="1:10" x14ac:dyDescent="0.3">
      <c r="A915" s="6">
        <v>45748</v>
      </c>
      <c r="B915" s="7">
        <v>0.25162037037037038</v>
      </c>
      <c r="C915" s="8">
        <f t="shared" si="28"/>
        <v>408.60204800000002</v>
      </c>
      <c r="D915" s="8">
        <v>408602048</v>
      </c>
      <c r="E915" s="5"/>
      <c r="F915" s="6">
        <v>45749</v>
      </c>
      <c r="G915" s="9">
        <v>0.14223379629629629</v>
      </c>
      <c r="H915" s="5">
        <f t="shared" si="29"/>
        <v>410.534944</v>
      </c>
      <c r="I915" s="5">
        <v>410534944</v>
      </c>
      <c r="J915" s="5">
        <v>224</v>
      </c>
    </row>
    <row r="916" spans="1:10" x14ac:dyDescent="0.3">
      <c r="A916" s="6">
        <v>45748</v>
      </c>
      <c r="B916" s="7">
        <v>0.25171296296296297</v>
      </c>
      <c r="C916" s="8">
        <f t="shared" si="28"/>
        <v>408.60195199999998</v>
      </c>
      <c r="D916" s="8">
        <v>408601952</v>
      </c>
      <c r="E916" s="5"/>
      <c r="F916" s="6">
        <v>45749</v>
      </c>
      <c r="G916" s="9">
        <v>0.14228009259259258</v>
      </c>
      <c r="H916" s="5">
        <f t="shared" si="29"/>
        <v>410.53497599999997</v>
      </c>
      <c r="I916" s="5">
        <v>410534976</v>
      </c>
      <c r="J916" s="5">
        <v>197</v>
      </c>
    </row>
    <row r="917" spans="1:10" x14ac:dyDescent="0.3">
      <c r="A917" s="6">
        <v>45748</v>
      </c>
      <c r="B917" s="7">
        <v>0.25180555555555556</v>
      </c>
      <c r="C917" s="8">
        <f t="shared" si="28"/>
        <v>408.601856</v>
      </c>
      <c r="D917" s="8">
        <v>408601856</v>
      </c>
      <c r="E917" s="5"/>
      <c r="F917" s="6">
        <v>45749</v>
      </c>
      <c r="G917" s="9">
        <v>0.14233796296296297</v>
      </c>
      <c r="H917" s="5">
        <f t="shared" si="29"/>
        <v>410.53491200000002</v>
      </c>
      <c r="I917" s="5">
        <v>410534912</v>
      </c>
      <c r="J917" s="5">
        <v>249</v>
      </c>
    </row>
    <row r="918" spans="1:10" x14ac:dyDescent="0.3">
      <c r="A918" s="6">
        <v>45748</v>
      </c>
      <c r="B918" s="7">
        <v>0.25189814814814815</v>
      </c>
      <c r="C918" s="8">
        <f t="shared" si="28"/>
        <v>408.60195199999998</v>
      </c>
      <c r="D918" s="8">
        <v>408601952</v>
      </c>
      <c r="E918" s="5"/>
      <c r="F918" s="6">
        <v>45749</v>
      </c>
      <c r="G918" s="9">
        <v>0.14239583333333333</v>
      </c>
      <c r="H918" s="5">
        <f t="shared" si="29"/>
        <v>410.53491200000002</v>
      </c>
      <c r="I918" s="5">
        <v>410534912</v>
      </c>
      <c r="J918" s="5">
        <v>197</v>
      </c>
    </row>
    <row r="919" spans="1:10" x14ac:dyDescent="0.3">
      <c r="A919" s="6">
        <v>45748</v>
      </c>
      <c r="B919" s="7">
        <v>0.25199074074074074</v>
      </c>
      <c r="C919" s="8">
        <f t="shared" si="28"/>
        <v>408.60195199999998</v>
      </c>
      <c r="D919" s="8">
        <v>408601952</v>
      </c>
      <c r="E919" s="5"/>
      <c r="F919" s="6">
        <v>45749</v>
      </c>
      <c r="G919" s="9">
        <v>0.14245370370370369</v>
      </c>
      <c r="H919" s="5">
        <f t="shared" si="29"/>
        <v>410.53491200000002</v>
      </c>
      <c r="I919" s="5">
        <v>410534912</v>
      </c>
      <c r="J919" s="5">
        <v>193</v>
      </c>
    </row>
    <row r="920" spans="1:10" x14ac:dyDescent="0.3">
      <c r="A920" s="6">
        <v>45748</v>
      </c>
      <c r="B920" s="7">
        <v>0.25208333333333333</v>
      </c>
      <c r="C920" s="8">
        <f t="shared" si="28"/>
        <v>408.601856</v>
      </c>
      <c r="D920" s="8">
        <v>408601856</v>
      </c>
      <c r="E920" s="5"/>
      <c r="F920" s="6">
        <v>45749</v>
      </c>
      <c r="G920" s="9">
        <v>0.14251157407407408</v>
      </c>
      <c r="H920" s="5">
        <f t="shared" si="29"/>
        <v>410.53497599999997</v>
      </c>
      <c r="I920" s="5">
        <v>410534976</v>
      </c>
      <c r="J920" s="5">
        <v>208</v>
      </c>
    </row>
    <row r="921" spans="1:10" x14ac:dyDescent="0.3">
      <c r="A921" s="6">
        <v>45748</v>
      </c>
      <c r="B921" s="7">
        <v>0.25217592592592591</v>
      </c>
      <c r="C921" s="8">
        <f t="shared" si="28"/>
        <v>408.60166400000003</v>
      </c>
      <c r="D921" s="8">
        <v>408601664</v>
      </c>
      <c r="E921" s="5"/>
      <c r="F921" s="6">
        <v>45749</v>
      </c>
      <c r="G921" s="9">
        <v>0.14256944444444444</v>
      </c>
      <c r="H921" s="5">
        <f t="shared" si="29"/>
        <v>410.53497599999997</v>
      </c>
      <c r="I921" s="5">
        <v>410534976</v>
      </c>
      <c r="J921" s="5">
        <v>210</v>
      </c>
    </row>
    <row r="922" spans="1:10" x14ac:dyDescent="0.3">
      <c r="A922" s="6">
        <v>45748</v>
      </c>
      <c r="B922" s="7">
        <v>0.2522685185185185</v>
      </c>
      <c r="C922" s="8">
        <f t="shared" si="28"/>
        <v>408.60195199999998</v>
      </c>
      <c r="D922" s="8">
        <v>408601952</v>
      </c>
      <c r="E922" s="5"/>
      <c r="F922" s="6">
        <v>45749</v>
      </c>
      <c r="G922" s="9">
        <v>0.1426273148148148</v>
      </c>
      <c r="H922" s="5">
        <f t="shared" si="29"/>
        <v>410.53487999999999</v>
      </c>
      <c r="I922" s="5">
        <v>410534880</v>
      </c>
      <c r="J922" s="5">
        <v>211</v>
      </c>
    </row>
    <row r="923" spans="1:10" x14ac:dyDescent="0.3">
      <c r="A923" s="6">
        <v>45748</v>
      </c>
      <c r="B923" s="7">
        <v>0.25236111111111109</v>
      </c>
      <c r="C923" s="8">
        <f t="shared" si="28"/>
        <v>408.60195199999998</v>
      </c>
      <c r="D923" s="8">
        <v>408601952</v>
      </c>
      <c r="E923" s="5"/>
      <c r="F923" s="6">
        <v>45749</v>
      </c>
      <c r="G923" s="9">
        <v>0.1426736111111111</v>
      </c>
      <c r="H923" s="5">
        <f t="shared" si="29"/>
        <v>410.53491200000002</v>
      </c>
      <c r="I923" s="5">
        <v>410534912</v>
      </c>
      <c r="J923" s="5">
        <v>244</v>
      </c>
    </row>
    <row r="924" spans="1:10" x14ac:dyDescent="0.3">
      <c r="A924" s="6">
        <v>45748</v>
      </c>
      <c r="B924" s="7">
        <v>0.25245370370370368</v>
      </c>
      <c r="C924" s="8">
        <f t="shared" si="28"/>
        <v>408.60204800000002</v>
      </c>
      <c r="D924" s="8">
        <v>408602048</v>
      </c>
      <c r="E924" s="5"/>
      <c r="F924" s="6">
        <v>45749</v>
      </c>
      <c r="G924" s="9">
        <v>0.14273148148148149</v>
      </c>
      <c r="H924" s="5">
        <f t="shared" si="29"/>
        <v>410.53491200000002</v>
      </c>
      <c r="I924" s="5">
        <v>410534912</v>
      </c>
      <c r="J924" s="5">
        <v>246</v>
      </c>
    </row>
    <row r="925" spans="1:10" x14ac:dyDescent="0.3">
      <c r="A925" s="6">
        <v>45748</v>
      </c>
      <c r="B925" s="7">
        <v>0.25254629629629627</v>
      </c>
      <c r="C925" s="8">
        <f t="shared" si="28"/>
        <v>408.60204800000002</v>
      </c>
      <c r="D925" s="8">
        <v>408602048</v>
      </c>
      <c r="E925" s="5"/>
      <c r="F925" s="6">
        <v>45749</v>
      </c>
      <c r="G925" s="9">
        <v>0.14278935185185185</v>
      </c>
      <c r="H925" s="5">
        <f t="shared" si="29"/>
        <v>410.534944</v>
      </c>
      <c r="I925" s="5">
        <v>410534944</v>
      </c>
      <c r="J925" s="5">
        <v>191</v>
      </c>
    </row>
    <row r="926" spans="1:10" x14ac:dyDescent="0.3">
      <c r="A926" s="6">
        <v>45748</v>
      </c>
      <c r="B926" s="7">
        <v>0.25263888888888891</v>
      </c>
      <c r="C926" s="8">
        <f t="shared" si="28"/>
        <v>408.60195199999998</v>
      </c>
      <c r="D926" s="8">
        <v>408601952</v>
      </c>
      <c r="E926" s="5"/>
      <c r="F926" s="6">
        <v>45749</v>
      </c>
      <c r="G926" s="9">
        <v>0.14284722222222221</v>
      </c>
      <c r="H926" s="5">
        <f t="shared" si="29"/>
        <v>410.53491200000002</v>
      </c>
      <c r="I926" s="5">
        <v>410534912</v>
      </c>
      <c r="J926" s="5">
        <v>219</v>
      </c>
    </row>
    <row r="927" spans="1:10" x14ac:dyDescent="0.3">
      <c r="A927" s="6">
        <v>45748</v>
      </c>
      <c r="B927" s="7">
        <v>0.2527314814814815</v>
      </c>
      <c r="C927" s="8">
        <f t="shared" si="28"/>
        <v>408.601856</v>
      </c>
      <c r="D927" s="8">
        <v>408601856</v>
      </c>
      <c r="E927" s="5"/>
      <c r="F927" s="6">
        <v>45749</v>
      </c>
      <c r="G927" s="9">
        <v>0.1429050925925926</v>
      </c>
      <c r="H927" s="5">
        <f t="shared" si="29"/>
        <v>410.534944</v>
      </c>
      <c r="I927" s="5">
        <v>410534944</v>
      </c>
      <c r="J927" s="5">
        <v>231</v>
      </c>
    </row>
    <row r="928" spans="1:10" x14ac:dyDescent="0.3">
      <c r="A928" s="6">
        <v>45748</v>
      </c>
      <c r="B928" s="7">
        <v>0.25282407407407409</v>
      </c>
      <c r="C928" s="8">
        <f t="shared" si="28"/>
        <v>408.60195199999998</v>
      </c>
      <c r="D928" s="8">
        <v>408601952</v>
      </c>
      <c r="E928" s="5"/>
      <c r="F928" s="6">
        <v>45749</v>
      </c>
      <c r="G928" s="9">
        <v>0.14296296296296296</v>
      </c>
      <c r="H928" s="5">
        <f t="shared" si="29"/>
        <v>410.535008</v>
      </c>
      <c r="I928" s="5">
        <v>410535008</v>
      </c>
      <c r="J928" s="5">
        <v>239</v>
      </c>
    </row>
    <row r="929" spans="1:10" x14ac:dyDescent="0.3">
      <c r="A929" s="6">
        <v>45748</v>
      </c>
      <c r="B929" s="7">
        <v>0.25291666666666668</v>
      </c>
      <c r="C929" s="8">
        <f t="shared" si="28"/>
        <v>408.60195199999998</v>
      </c>
      <c r="D929" s="8">
        <v>408601952</v>
      </c>
      <c r="E929" s="5"/>
      <c r="F929" s="6">
        <v>45749</v>
      </c>
      <c r="G929" s="9">
        <v>0.14302083333333335</v>
      </c>
      <c r="H929" s="5">
        <f t="shared" si="29"/>
        <v>410.534944</v>
      </c>
      <c r="I929" s="5">
        <v>410534944</v>
      </c>
      <c r="J929" s="5">
        <v>193</v>
      </c>
    </row>
    <row r="930" spans="1:10" x14ac:dyDescent="0.3">
      <c r="A930" s="6">
        <v>45748</v>
      </c>
      <c r="B930" s="7">
        <v>0.25300925925925927</v>
      </c>
      <c r="C930" s="8">
        <f t="shared" si="28"/>
        <v>408.60195199999998</v>
      </c>
      <c r="D930" s="8">
        <v>408601952</v>
      </c>
      <c r="E930" s="5"/>
      <c r="F930" s="6">
        <v>45749</v>
      </c>
      <c r="G930" s="9">
        <v>0.14306712962962964</v>
      </c>
      <c r="H930" s="5">
        <f t="shared" si="29"/>
        <v>410.53491200000002</v>
      </c>
      <c r="I930" s="5">
        <v>410534912</v>
      </c>
      <c r="J930" s="5">
        <v>156</v>
      </c>
    </row>
    <row r="931" spans="1:10" x14ac:dyDescent="0.3">
      <c r="A931" s="6">
        <v>45748</v>
      </c>
      <c r="B931" s="7">
        <v>0.25310185185185186</v>
      </c>
      <c r="C931" s="8">
        <f t="shared" si="28"/>
        <v>408.60195199999998</v>
      </c>
      <c r="D931" s="8">
        <v>408601952</v>
      </c>
      <c r="E931" s="5"/>
      <c r="F931" s="6">
        <v>45749</v>
      </c>
      <c r="G931" s="9">
        <v>0.143125</v>
      </c>
      <c r="H931" s="5">
        <f t="shared" si="29"/>
        <v>410.53503999999998</v>
      </c>
      <c r="I931" s="5">
        <v>410535040</v>
      </c>
      <c r="J931" s="5">
        <v>240</v>
      </c>
    </row>
    <row r="932" spans="1:10" x14ac:dyDescent="0.3">
      <c r="A932" s="6">
        <v>45748</v>
      </c>
      <c r="B932" s="7">
        <v>0.25319444444444444</v>
      </c>
      <c r="C932" s="8">
        <f t="shared" si="28"/>
        <v>408.60195199999998</v>
      </c>
      <c r="D932" s="8">
        <v>408601952</v>
      </c>
      <c r="E932" s="5"/>
      <c r="F932" s="6">
        <v>45749</v>
      </c>
      <c r="G932" s="9">
        <v>0.14318287037037036</v>
      </c>
      <c r="H932" s="5">
        <f t="shared" si="29"/>
        <v>410.53487999999999</v>
      </c>
      <c r="I932" s="5">
        <v>410534880</v>
      </c>
      <c r="J932" s="5">
        <v>238</v>
      </c>
    </row>
    <row r="933" spans="1:10" x14ac:dyDescent="0.3">
      <c r="A933" s="6">
        <v>45748</v>
      </c>
      <c r="B933" s="7">
        <v>0.25329861111111113</v>
      </c>
      <c r="C933" s="8">
        <f t="shared" si="28"/>
        <v>408.60195199999998</v>
      </c>
      <c r="D933" s="8">
        <v>408601952</v>
      </c>
      <c r="E933" s="5"/>
      <c r="F933" s="6">
        <v>45749</v>
      </c>
      <c r="G933" s="9">
        <v>0.14324074074074075</v>
      </c>
      <c r="H933" s="5">
        <f t="shared" si="29"/>
        <v>410.53487999999999</v>
      </c>
      <c r="I933" s="5">
        <v>410534880</v>
      </c>
      <c r="J933" s="5">
        <v>241</v>
      </c>
    </row>
    <row r="934" spans="1:10" x14ac:dyDescent="0.3">
      <c r="A934" s="6">
        <v>45748</v>
      </c>
      <c r="B934" s="7">
        <v>0.25339120370370372</v>
      </c>
      <c r="C934" s="8">
        <f t="shared" si="28"/>
        <v>408.60195199999998</v>
      </c>
      <c r="D934" s="8">
        <v>408601952</v>
      </c>
      <c r="E934" s="5"/>
      <c r="F934" s="6">
        <v>45749</v>
      </c>
      <c r="G934" s="9">
        <v>0.14329861111111111</v>
      </c>
      <c r="H934" s="5">
        <f t="shared" si="29"/>
        <v>410.53507200000001</v>
      </c>
      <c r="I934" s="5">
        <v>410535072</v>
      </c>
      <c r="J934" s="5">
        <v>175</v>
      </c>
    </row>
    <row r="935" spans="1:10" x14ac:dyDescent="0.3">
      <c r="A935" s="6">
        <v>45748</v>
      </c>
      <c r="B935" s="7">
        <v>0.2534837962962963</v>
      </c>
      <c r="C935" s="8">
        <f t="shared" si="28"/>
        <v>408.60195199999998</v>
      </c>
      <c r="D935" s="8">
        <v>408601952</v>
      </c>
      <c r="E935" s="5"/>
      <c r="F935" s="6">
        <v>45749</v>
      </c>
      <c r="G935" s="9">
        <v>0.14335648148148147</v>
      </c>
      <c r="H935" s="5">
        <f t="shared" si="29"/>
        <v>410.53481599999998</v>
      </c>
      <c r="I935" s="5">
        <v>410534816</v>
      </c>
      <c r="J935" s="5">
        <v>220</v>
      </c>
    </row>
    <row r="936" spans="1:10" x14ac:dyDescent="0.3">
      <c r="A936" s="6">
        <v>45748</v>
      </c>
      <c r="B936" s="7">
        <v>0.25357638888888889</v>
      </c>
      <c r="C936" s="8">
        <f t="shared" si="28"/>
        <v>408.60195199999998</v>
      </c>
      <c r="D936" s="8">
        <v>408601952</v>
      </c>
      <c r="E936" s="5"/>
      <c r="F936" s="6">
        <v>45749</v>
      </c>
      <c r="G936" s="9">
        <v>0.14341435185185186</v>
      </c>
      <c r="H936" s="5">
        <f t="shared" si="29"/>
        <v>410.53497599999997</v>
      </c>
      <c r="I936" s="5">
        <v>410534976</v>
      </c>
      <c r="J936" s="5">
        <v>188</v>
      </c>
    </row>
    <row r="937" spans="1:10" x14ac:dyDescent="0.3">
      <c r="A937" s="6">
        <v>45748</v>
      </c>
      <c r="B937" s="7">
        <v>0.25366898148148148</v>
      </c>
      <c r="C937" s="8">
        <f t="shared" si="28"/>
        <v>408.601856</v>
      </c>
      <c r="D937" s="8">
        <v>408601856</v>
      </c>
      <c r="E937" s="5"/>
      <c r="F937" s="6">
        <v>45749</v>
      </c>
      <c r="G937" s="9">
        <v>0.14347222222222222</v>
      </c>
      <c r="H937" s="5">
        <f t="shared" si="29"/>
        <v>410.534944</v>
      </c>
      <c r="I937" s="5">
        <v>410534944</v>
      </c>
      <c r="J937" s="5">
        <v>247</v>
      </c>
    </row>
    <row r="938" spans="1:10" x14ac:dyDescent="0.3">
      <c r="A938" s="6">
        <v>45748</v>
      </c>
      <c r="B938" s="7">
        <v>0.25376157407407407</v>
      </c>
      <c r="C938" s="8">
        <f t="shared" si="28"/>
        <v>408.601856</v>
      </c>
      <c r="D938" s="8">
        <v>408601856</v>
      </c>
      <c r="E938" s="5"/>
      <c r="F938" s="6">
        <v>45749</v>
      </c>
      <c r="G938" s="9">
        <v>0.14351851851851852</v>
      </c>
      <c r="H938" s="5">
        <f t="shared" si="29"/>
        <v>410.53491200000002</v>
      </c>
      <c r="I938" s="5">
        <v>410534912</v>
      </c>
      <c r="J938" s="5">
        <v>200</v>
      </c>
    </row>
    <row r="939" spans="1:10" x14ac:dyDescent="0.3">
      <c r="A939" s="6">
        <v>45748</v>
      </c>
      <c r="B939" s="7">
        <v>0.25385416666666666</v>
      </c>
      <c r="C939" s="8">
        <f t="shared" si="28"/>
        <v>408.60195199999998</v>
      </c>
      <c r="D939" s="8">
        <v>408601952</v>
      </c>
      <c r="E939" s="5"/>
      <c r="F939" s="6">
        <v>45749</v>
      </c>
      <c r="G939" s="9">
        <v>0.14357638888888888</v>
      </c>
      <c r="H939" s="5">
        <f t="shared" si="29"/>
        <v>410.53491200000002</v>
      </c>
      <c r="I939" s="5">
        <v>410534912</v>
      </c>
      <c r="J939" s="5">
        <v>242</v>
      </c>
    </row>
    <row r="940" spans="1:10" x14ac:dyDescent="0.3">
      <c r="A940" s="6">
        <v>45748</v>
      </c>
      <c r="B940" s="7">
        <v>0.25394675925925925</v>
      </c>
      <c r="C940" s="8">
        <f t="shared" si="28"/>
        <v>408.59641599999998</v>
      </c>
      <c r="D940" s="8">
        <v>408596416</v>
      </c>
      <c r="E940" s="5"/>
      <c r="F940" s="6">
        <v>45749</v>
      </c>
      <c r="G940" s="9">
        <v>0.14363425925925927</v>
      </c>
      <c r="H940" s="5">
        <f t="shared" si="29"/>
        <v>410.53491200000002</v>
      </c>
      <c r="I940" s="5">
        <v>410534912</v>
      </c>
      <c r="J940" s="5">
        <v>223</v>
      </c>
    </row>
    <row r="941" spans="1:10" x14ac:dyDescent="0.3">
      <c r="A941" s="6">
        <v>45748</v>
      </c>
      <c r="B941" s="7">
        <v>0.25403935185185184</v>
      </c>
      <c r="C941" s="8">
        <f t="shared" si="28"/>
        <v>408.60204800000002</v>
      </c>
      <c r="D941" s="8">
        <v>408602048</v>
      </c>
      <c r="E941" s="5"/>
      <c r="F941" s="6">
        <v>45749</v>
      </c>
      <c r="G941" s="9">
        <v>0.14369212962962963</v>
      </c>
      <c r="H941" s="5">
        <f t="shared" si="29"/>
        <v>410.53484800000001</v>
      </c>
      <c r="I941" s="5">
        <v>410534848</v>
      </c>
      <c r="J941" s="5">
        <v>271</v>
      </c>
    </row>
    <row r="942" spans="1:10" x14ac:dyDescent="0.3">
      <c r="A942" s="6">
        <v>45748</v>
      </c>
      <c r="B942" s="7">
        <v>0.25413194444444442</v>
      </c>
      <c r="C942" s="8">
        <f t="shared" si="28"/>
        <v>408.601856</v>
      </c>
      <c r="D942" s="8">
        <v>408601856</v>
      </c>
      <c r="E942" s="5"/>
      <c r="F942" s="6">
        <v>45749</v>
      </c>
      <c r="G942" s="9">
        <v>0.14374999999999999</v>
      </c>
      <c r="H942" s="5">
        <f t="shared" si="29"/>
        <v>410.534944</v>
      </c>
      <c r="I942" s="5">
        <v>410534944</v>
      </c>
      <c r="J942" s="5">
        <v>207</v>
      </c>
    </row>
    <row r="943" spans="1:10" x14ac:dyDescent="0.3">
      <c r="A943" s="6">
        <v>45748</v>
      </c>
      <c r="B943" s="7">
        <v>0.25422453703703701</v>
      </c>
      <c r="C943" s="8">
        <f t="shared" si="28"/>
        <v>408.601856</v>
      </c>
      <c r="D943" s="8">
        <v>408601856</v>
      </c>
      <c r="E943" s="5"/>
      <c r="F943" s="6">
        <v>45749</v>
      </c>
      <c r="G943" s="9">
        <v>0.14380787037037038</v>
      </c>
      <c r="H943" s="5">
        <f t="shared" si="29"/>
        <v>410.53491200000002</v>
      </c>
      <c r="I943" s="5">
        <v>410534912</v>
      </c>
      <c r="J943" s="5">
        <v>166</v>
      </c>
    </row>
    <row r="944" spans="1:10" x14ac:dyDescent="0.3">
      <c r="A944" s="6">
        <v>45748</v>
      </c>
      <c r="B944" s="7">
        <v>0.25431712962962966</v>
      </c>
      <c r="C944" s="8">
        <f t="shared" si="28"/>
        <v>408.60195199999998</v>
      </c>
      <c r="D944" s="8">
        <v>408601952</v>
      </c>
      <c r="E944" s="5"/>
      <c r="F944" s="6">
        <v>45749</v>
      </c>
      <c r="G944" s="9">
        <v>0.14386574074074074</v>
      </c>
      <c r="H944" s="5">
        <f t="shared" si="29"/>
        <v>410.53481599999998</v>
      </c>
      <c r="I944" s="5">
        <v>410534816</v>
      </c>
      <c r="J944" s="5">
        <v>202</v>
      </c>
    </row>
    <row r="945" spans="1:10" x14ac:dyDescent="0.3">
      <c r="A945" s="6">
        <v>45748</v>
      </c>
      <c r="B945" s="7">
        <v>0.25440972222222225</v>
      </c>
      <c r="C945" s="8">
        <f t="shared" si="28"/>
        <v>408.60195199999998</v>
      </c>
      <c r="D945" s="8">
        <v>408601952</v>
      </c>
      <c r="E945" s="5"/>
      <c r="F945" s="6">
        <v>45749</v>
      </c>
      <c r="G945" s="9">
        <v>0.14391203703703703</v>
      </c>
      <c r="H945" s="5">
        <f t="shared" si="29"/>
        <v>410.53487999999999</v>
      </c>
      <c r="I945" s="5">
        <v>410534880</v>
      </c>
      <c r="J945" s="5">
        <v>240</v>
      </c>
    </row>
    <row r="946" spans="1:10" x14ac:dyDescent="0.3">
      <c r="A946" s="6">
        <v>45748</v>
      </c>
      <c r="B946" s="7">
        <v>0.25450231481481483</v>
      </c>
      <c r="C946" s="8">
        <f t="shared" si="28"/>
        <v>408.60195199999998</v>
      </c>
      <c r="D946" s="8">
        <v>408601952</v>
      </c>
      <c r="E946" s="5"/>
      <c r="F946" s="6">
        <v>45749</v>
      </c>
      <c r="G946" s="9">
        <v>0.14396990740740739</v>
      </c>
      <c r="H946" s="5">
        <f t="shared" si="29"/>
        <v>410.53487999999999</v>
      </c>
      <c r="I946" s="5">
        <v>410534880</v>
      </c>
      <c r="J946" s="5">
        <v>311</v>
      </c>
    </row>
    <row r="947" spans="1:10" x14ac:dyDescent="0.3">
      <c r="A947" s="6">
        <v>45748</v>
      </c>
      <c r="B947" s="7">
        <v>0.25459490740740742</v>
      </c>
      <c r="C947" s="8">
        <f t="shared" si="28"/>
        <v>408.60195199999998</v>
      </c>
      <c r="D947" s="8">
        <v>408601952</v>
      </c>
      <c r="E947" s="5"/>
      <c r="F947" s="6">
        <v>45749</v>
      </c>
      <c r="G947" s="9">
        <v>0.14402777777777778</v>
      </c>
      <c r="H947" s="5">
        <f t="shared" si="29"/>
        <v>410.53491200000002</v>
      </c>
      <c r="I947" s="5">
        <v>410534912</v>
      </c>
      <c r="J947" s="5">
        <v>200</v>
      </c>
    </row>
    <row r="948" spans="1:10" x14ac:dyDescent="0.3">
      <c r="A948" s="6">
        <v>45748</v>
      </c>
      <c r="B948" s="7">
        <v>0.25468750000000001</v>
      </c>
      <c r="C948" s="8">
        <f t="shared" si="28"/>
        <v>408.601856</v>
      </c>
      <c r="D948" s="8">
        <v>408601856</v>
      </c>
      <c r="E948" s="5"/>
      <c r="F948" s="6">
        <v>45749</v>
      </c>
      <c r="G948" s="9">
        <v>0.14408564814814814</v>
      </c>
      <c r="H948" s="5">
        <f t="shared" si="29"/>
        <v>410.534944</v>
      </c>
      <c r="I948" s="5">
        <v>410534944</v>
      </c>
      <c r="J948" s="5">
        <v>266</v>
      </c>
    </row>
    <row r="949" spans="1:10" x14ac:dyDescent="0.3">
      <c r="A949" s="6">
        <v>45748</v>
      </c>
      <c r="B949" s="7">
        <v>0.2547800925925926</v>
      </c>
      <c r="C949" s="8">
        <f t="shared" si="28"/>
        <v>408.60195199999998</v>
      </c>
      <c r="D949" s="8">
        <v>408601952</v>
      </c>
      <c r="E949" s="5"/>
      <c r="F949" s="6">
        <v>45749</v>
      </c>
      <c r="G949" s="9">
        <v>0.14414351851851853</v>
      </c>
      <c r="H949" s="5">
        <f t="shared" si="29"/>
        <v>410.53491200000002</v>
      </c>
      <c r="I949" s="5">
        <v>410534912</v>
      </c>
      <c r="J949" s="5">
        <v>278</v>
      </c>
    </row>
    <row r="950" spans="1:10" x14ac:dyDescent="0.3">
      <c r="A950" s="6">
        <v>45748</v>
      </c>
      <c r="B950" s="7">
        <v>0.25487268518518519</v>
      </c>
      <c r="C950" s="8">
        <f t="shared" si="28"/>
        <v>408.60195199999998</v>
      </c>
      <c r="D950" s="8">
        <v>408601952</v>
      </c>
      <c r="E950" s="5"/>
      <c r="F950" s="6">
        <v>45749</v>
      </c>
      <c r="G950" s="9">
        <v>0.14420138888888889</v>
      </c>
      <c r="H950" s="5">
        <f t="shared" si="29"/>
        <v>410.534944</v>
      </c>
      <c r="I950" s="5">
        <v>410534944</v>
      </c>
      <c r="J950" s="5">
        <v>199</v>
      </c>
    </row>
    <row r="951" spans="1:10" x14ac:dyDescent="0.3">
      <c r="A951" s="6">
        <v>45748</v>
      </c>
      <c r="B951" s="7">
        <v>0.25496527777777778</v>
      </c>
      <c r="C951" s="8">
        <f t="shared" si="28"/>
        <v>408.60195199999998</v>
      </c>
      <c r="D951" s="8">
        <v>408601952</v>
      </c>
      <c r="E951" s="5"/>
      <c r="F951" s="6">
        <v>45749</v>
      </c>
      <c r="G951" s="9">
        <v>0.14425925925925925</v>
      </c>
      <c r="H951" s="5">
        <f t="shared" si="29"/>
        <v>410.53491200000002</v>
      </c>
      <c r="I951" s="5">
        <v>410534912</v>
      </c>
      <c r="J951" s="5">
        <v>203</v>
      </c>
    </row>
    <row r="952" spans="1:10" x14ac:dyDescent="0.3">
      <c r="A952" s="6">
        <v>45748</v>
      </c>
      <c r="B952" s="7">
        <v>0.25505787037037037</v>
      </c>
      <c r="C952" s="8">
        <f t="shared" si="28"/>
        <v>408.60195199999998</v>
      </c>
      <c r="D952" s="8">
        <v>408601952</v>
      </c>
      <c r="E952" s="5"/>
      <c r="F952" s="6">
        <v>45749</v>
      </c>
      <c r="G952" s="9">
        <v>0.14430555555555555</v>
      </c>
      <c r="H952" s="5">
        <f t="shared" si="29"/>
        <v>410.53491200000002</v>
      </c>
      <c r="I952" s="5">
        <v>410534912</v>
      </c>
      <c r="J952" s="5">
        <v>210</v>
      </c>
    </row>
    <row r="953" spans="1:10" x14ac:dyDescent="0.3">
      <c r="A953" s="6">
        <v>45748</v>
      </c>
      <c r="B953" s="7">
        <v>0.25515046296296295</v>
      </c>
      <c r="C953" s="8">
        <f t="shared" si="28"/>
        <v>408.601856</v>
      </c>
      <c r="D953" s="8">
        <v>408601856</v>
      </c>
      <c r="E953" s="5"/>
      <c r="F953" s="6">
        <v>45749</v>
      </c>
      <c r="G953" s="9">
        <v>0.14436342592592594</v>
      </c>
      <c r="H953" s="5">
        <f t="shared" si="29"/>
        <v>410.534944</v>
      </c>
      <c r="I953" s="5">
        <v>410534944</v>
      </c>
      <c r="J953" s="5">
        <v>241</v>
      </c>
    </row>
    <row r="954" spans="1:10" x14ac:dyDescent="0.3">
      <c r="A954" s="6">
        <v>45748</v>
      </c>
      <c r="B954" s="7">
        <v>0.25524305555555554</v>
      </c>
      <c r="C954" s="8">
        <f t="shared" si="28"/>
        <v>408.601856</v>
      </c>
      <c r="D954" s="8">
        <v>408601856</v>
      </c>
      <c r="E954" s="5"/>
      <c r="F954" s="6">
        <v>45749</v>
      </c>
      <c r="G954" s="9">
        <v>0.1444212962962963</v>
      </c>
      <c r="H954" s="5">
        <f t="shared" si="29"/>
        <v>410.534944</v>
      </c>
      <c r="I954" s="5">
        <v>410534944</v>
      </c>
      <c r="J954" s="5">
        <v>158</v>
      </c>
    </row>
    <row r="955" spans="1:10" x14ac:dyDescent="0.3">
      <c r="A955" s="6">
        <v>45748</v>
      </c>
      <c r="B955" s="7">
        <v>0.25533564814814813</v>
      </c>
      <c r="C955" s="8">
        <f t="shared" si="28"/>
        <v>408.60195199999998</v>
      </c>
      <c r="D955" s="8">
        <v>408601952</v>
      </c>
      <c r="E955" s="5"/>
      <c r="F955" s="6">
        <v>45749</v>
      </c>
      <c r="G955" s="9">
        <v>0.14447916666666666</v>
      </c>
      <c r="H955" s="5">
        <f t="shared" si="29"/>
        <v>410.53491200000002</v>
      </c>
      <c r="I955" s="5">
        <v>410534912</v>
      </c>
      <c r="J955" s="5">
        <v>243</v>
      </c>
    </row>
    <row r="956" spans="1:10" x14ac:dyDescent="0.3">
      <c r="A956" s="6">
        <v>45748</v>
      </c>
      <c r="B956" s="7">
        <v>0.25542824074074072</v>
      </c>
      <c r="C956" s="8">
        <f t="shared" si="28"/>
        <v>408.60195199999998</v>
      </c>
      <c r="D956" s="8">
        <v>408601952</v>
      </c>
      <c r="E956" s="5"/>
      <c r="F956" s="6">
        <v>45749</v>
      </c>
      <c r="G956" s="9">
        <v>0.14453703703703705</v>
      </c>
      <c r="H956" s="5">
        <f t="shared" si="29"/>
        <v>410.53487999999999</v>
      </c>
      <c r="I956" s="5">
        <v>410534880</v>
      </c>
      <c r="J956" s="5">
        <v>229</v>
      </c>
    </row>
    <row r="957" spans="1:10" x14ac:dyDescent="0.3">
      <c r="A957" s="6">
        <v>45748</v>
      </c>
      <c r="B957" s="7">
        <v>0.2555324074074074</v>
      </c>
      <c r="C957" s="8">
        <f t="shared" si="28"/>
        <v>408.60195199999998</v>
      </c>
      <c r="D957" s="8">
        <v>408601952</v>
      </c>
      <c r="E957" s="5"/>
      <c r="F957" s="6">
        <v>45749</v>
      </c>
      <c r="G957" s="9">
        <v>0.14459490740740741</v>
      </c>
      <c r="H957" s="5">
        <f t="shared" si="29"/>
        <v>410.535008</v>
      </c>
      <c r="I957" s="5">
        <v>410535008</v>
      </c>
      <c r="J957" s="5">
        <v>254</v>
      </c>
    </row>
    <row r="958" spans="1:10" x14ac:dyDescent="0.3">
      <c r="A958" s="6">
        <v>45748</v>
      </c>
      <c r="B958" s="7">
        <v>0.25562499999999999</v>
      </c>
      <c r="C958" s="8">
        <f t="shared" si="28"/>
        <v>408.60195199999998</v>
      </c>
      <c r="D958" s="8">
        <v>408601952</v>
      </c>
      <c r="E958" s="5"/>
      <c r="F958" s="6">
        <v>45749</v>
      </c>
      <c r="G958" s="9">
        <v>0.14465277777777777</v>
      </c>
      <c r="H958" s="5">
        <f t="shared" si="29"/>
        <v>410.534944</v>
      </c>
      <c r="I958" s="5">
        <v>410534944</v>
      </c>
      <c r="J958" s="5">
        <v>260</v>
      </c>
    </row>
    <row r="959" spans="1:10" x14ac:dyDescent="0.3">
      <c r="A959" s="6">
        <v>45748</v>
      </c>
      <c r="B959" s="7">
        <v>0.25571759259259258</v>
      </c>
      <c r="C959" s="8">
        <f t="shared" si="28"/>
        <v>408.601856</v>
      </c>
      <c r="D959" s="8">
        <v>408601856</v>
      </c>
      <c r="E959" s="5"/>
      <c r="F959" s="6">
        <v>45749</v>
      </c>
      <c r="G959" s="9">
        <v>0.14469907407407406</v>
      </c>
      <c r="H959" s="5">
        <f t="shared" si="29"/>
        <v>410.53491200000002</v>
      </c>
      <c r="I959" s="5">
        <v>410534912</v>
      </c>
      <c r="J959" s="5">
        <v>224</v>
      </c>
    </row>
    <row r="960" spans="1:10" x14ac:dyDescent="0.3">
      <c r="A960" s="6">
        <v>45748</v>
      </c>
      <c r="B960" s="7">
        <v>0.25581018518518517</v>
      </c>
      <c r="C960" s="8">
        <f t="shared" si="28"/>
        <v>408.601856</v>
      </c>
      <c r="D960" s="8">
        <v>408601856</v>
      </c>
      <c r="E960" s="5"/>
      <c r="F960" s="6">
        <v>45749</v>
      </c>
      <c r="G960" s="9">
        <v>0.14475694444444445</v>
      </c>
      <c r="H960" s="5">
        <f t="shared" si="29"/>
        <v>410.534944</v>
      </c>
      <c r="I960" s="5">
        <v>410534944</v>
      </c>
      <c r="J960" s="5">
        <v>190</v>
      </c>
    </row>
    <row r="961" spans="1:10" x14ac:dyDescent="0.3">
      <c r="A961" s="6">
        <v>45748</v>
      </c>
      <c r="B961" s="7">
        <v>0.25590277777777776</v>
      </c>
      <c r="C961" s="8">
        <f t="shared" si="28"/>
        <v>408.59635200000002</v>
      </c>
      <c r="D961" s="8">
        <v>408596352</v>
      </c>
      <c r="E961" s="5"/>
      <c r="F961" s="6">
        <v>45749</v>
      </c>
      <c r="G961" s="9">
        <v>0.14481481481481481</v>
      </c>
      <c r="H961" s="5">
        <f t="shared" si="29"/>
        <v>410.53487999999999</v>
      </c>
      <c r="I961" s="5">
        <v>410534880</v>
      </c>
      <c r="J961" s="5">
        <v>296</v>
      </c>
    </row>
    <row r="962" spans="1:10" x14ac:dyDescent="0.3">
      <c r="A962" s="6">
        <v>45748</v>
      </c>
      <c r="B962" s="7">
        <v>0.25599537037037035</v>
      </c>
      <c r="C962" s="8">
        <f t="shared" si="28"/>
        <v>408.60195199999998</v>
      </c>
      <c r="D962" s="8">
        <v>408601952</v>
      </c>
      <c r="E962" s="5"/>
      <c r="F962" s="6">
        <v>45749</v>
      </c>
      <c r="G962" s="9">
        <v>0.14487268518518517</v>
      </c>
      <c r="H962" s="5">
        <f t="shared" si="29"/>
        <v>410.53491200000002</v>
      </c>
      <c r="I962" s="5">
        <v>410534912</v>
      </c>
      <c r="J962" s="5">
        <v>210</v>
      </c>
    </row>
    <row r="963" spans="1:10" x14ac:dyDescent="0.3">
      <c r="A963" s="6">
        <v>45748</v>
      </c>
      <c r="B963" s="7">
        <v>0.25608796296296299</v>
      </c>
      <c r="C963" s="8">
        <f t="shared" si="28"/>
        <v>408.60195199999998</v>
      </c>
      <c r="D963" s="8">
        <v>408601952</v>
      </c>
      <c r="E963" s="5"/>
      <c r="F963" s="6">
        <v>45749</v>
      </c>
      <c r="G963" s="9">
        <v>0.14493055555555556</v>
      </c>
      <c r="H963" s="5">
        <f t="shared" si="29"/>
        <v>410.53491200000002</v>
      </c>
      <c r="I963" s="5">
        <v>410534912</v>
      </c>
      <c r="J963" s="5">
        <v>256</v>
      </c>
    </row>
    <row r="964" spans="1:10" x14ac:dyDescent="0.3">
      <c r="A964" s="6">
        <v>45748</v>
      </c>
      <c r="B964" s="7">
        <v>0.25618055555555558</v>
      </c>
      <c r="C964" s="8">
        <f t="shared" ref="C964:C1027" si="30">D964/1000000</f>
        <v>408.60195199999998</v>
      </c>
      <c r="D964" s="8">
        <v>408601952</v>
      </c>
      <c r="E964" s="5"/>
      <c r="F964" s="6">
        <v>45749</v>
      </c>
      <c r="G964" s="9">
        <v>0.14498842592592592</v>
      </c>
      <c r="H964" s="5">
        <f t="shared" ref="H964:H1027" si="31">I964/1000000</f>
        <v>410.534944</v>
      </c>
      <c r="I964" s="5">
        <v>410534944</v>
      </c>
      <c r="J964" s="5">
        <v>152</v>
      </c>
    </row>
    <row r="965" spans="1:10" x14ac:dyDescent="0.3">
      <c r="A965" s="6">
        <v>45748</v>
      </c>
      <c r="B965" s="7">
        <v>0.25627314814814817</v>
      </c>
      <c r="C965" s="8">
        <f t="shared" si="30"/>
        <v>408.60195199999998</v>
      </c>
      <c r="D965" s="8">
        <v>408601952</v>
      </c>
      <c r="E965" s="5"/>
      <c r="F965" s="6">
        <v>45749</v>
      </c>
      <c r="G965" s="9">
        <v>0.14504629629629628</v>
      </c>
      <c r="H965" s="5">
        <f t="shared" si="31"/>
        <v>410.534944</v>
      </c>
      <c r="I965" s="5">
        <v>410534944</v>
      </c>
      <c r="J965" s="5">
        <v>180</v>
      </c>
    </row>
    <row r="966" spans="1:10" x14ac:dyDescent="0.3">
      <c r="A966" s="6">
        <v>45748</v>
      </c>
      <c r="B966" s="7">
        <v>0.25636574074074076</v>
      </c>
      <c r="C966" s="8">
        <f t="shared" si="30"/>
        <v>408.60195199999998</v>
      </c>
      <c r="D966" s="8">
        <v>408601952</v>
      </c>
      <c r="E966" s="5"/>
      <c r="F966" s="6">
        <v>45749</v>
      </c>
      <c r="G966" s="9">
        <v>0.14509259259259261</v>
      </c>
      <c r="H966" s="5">
        <f t="shared" si="31"/>
        <v>410.53487999999999</v>
      </c>
      <c r="I966" s="5">
        <v>410534880</v>
      </c>
      <c r="J966" s="5">
        <v>283</v>
      </c>
    </row>
    <row r="967" spans="1:10" x14ac:dyDescent="0.3">
      <c r="A967" s="6">
        <v>45748</v>
      </c>
      <c r="B967" s="7">
        <v>0.25645833333333334</v>
      </c>
      <c r="C967" s="8">
        <f t="shared" si="30"/>
        <v>408.60176000000001</v>
      </c>
      <c r="D967" s="8">
        <v>408601760</v>
      </c>
      <c r="E967" s="5"/>
      <c r="F967" s="6">
        <v>45749</v>
      </c>
      <c r="G967" s="9">
        <v>0.14515046296296297</v>
      </c>
      <c r="H967" s="5">
        <f t="shared" si="31"/>
        <v>410.53497599999997</v>
      </c>
      <c r="I967" s="5">
        <v>410534976</v>
      </c>
      <c r="J967" s="5">
        <v>166</v>
      </c>
    </row>
    <row r="968" spans="1:10" x14ac:dyDescent="0.3">
      <c r="A968" s="6">
        <v>45748</v>
      </c>
      <c r="B968" s="7">
        <v>0.25655092592592593</v>
      </c>
      <c r="C968" s="8">
        <f t="shared" si="30"/>
        <v>408.60176000000001</v>
      </c>
      <c r="D968" s="8">
        <v>408601760</v>
      </c>
      <c r="E968" s="5"/>
      <c r="F968" s="6">
        <v>45749</v>
      </c>
      <c r="G968" s="9">
        <v>0.14520833333333333</v>
      </c>
      <c r="H968" s="5">
        <f t="shared" si="31"/>
        <v>410.53487999999999</v>
      </c>
      <c r="I968" s="5">
        <v>410534880</v>
      </c>
      <c r="J968" s="5">
        <v>166</v>
      </c>
    </row>
    <row r="969" spans="1:10" x14ac:dyDescent="0.3">
      <c r="A969" s="6">
        <v>45748</v>
      </c>
      <c r="B969" s="7">
        <v>0.25664351851851852</v>
      </c>
      <c r="C969" s="8">
        <f t="shared" si="30"/>
        <v>408.601856</v>
      </c>
      <c r="D969" s="8">
        <v>408601856</v>
      </c>
      <c r="E969" s="5"/>
      <c r="F969" s="6">
        <v>45749</v>
      </c>
      <c r="G969" s="9">
        <v>0.14526620370370372</v>
      </c>
      <c r="H969" s="5">
        <f t="shared" si="31"/>
        <v>410.53491200000002</v>
      </c>
      <c r="I969" s="5">
        <v>410534912</v>
      </c>
      <c r="J969" s="5">
        <v>243</v>
      </c>
    </row>
    <row r="970" spans="1:10" x14ac:dyDescent="0.3">
      <c r="A970" s="6">
        <v>45748</v>
      </c>
      <c r="B970" s="7">
        <v>0.25673611111111111</v>
      </c>
      <c r="C970" s="8">
        <f t="shared" si="30"/>
        <v>408.601856</v>
      </c>
      <c r="D970" s="8">
        <v>408601856</v>
      </c>
      <c r="E970" s="5"/>
      <c r="F970" s="6">
        <v>45749</v>
      </c>
      <c r="G970" s="9">
        <v>0.14532407407407408</v>
      </c>
      <c r="H970" s="5">
        <f t="shared" si="31"/>
        <v>410.535008</v>
      </c>
      <c r="I970" s="5">
        <v>410535008</v>
      </c>
      <c r="J970" s="5">
        <v>195</v>
      </c>
    </row>
    <row r="971" spans="1:10" x14ac:dyDescent="0.3">
      <c r="A971" s="6">
        <v>45748</v>
      </c>
      <c r="B971" s="7">
        <v>0.2568287037037037</v>
      </c>
      <c r="C971" s="8">
        <f t="shared" si="30"/>
        <v>408.601856</v>
      </c>
      <c r="D971" s="8">
        <v>408601856</v>
      </c>
      <c r="E971" s="5"/>
      <c r="F971" s="6">
        <v>45749</v>
      </c>
      <c r="G971" s="9">
        <v>0.14538194444444444</v>
      </c>
      <c r="H971" s="5">
        <f t="shared" si="31"/>
        <v>410.53497599999997</v>
      </c>
      <c r="I971" s="5">
        <v>410534976</v>
      </c>
      <c r="J971" s="5">
        <v>264</v>
      </c>
    </row>
    <row r="972" spans="1:10" x14ac:dyDescent="0.3">
      <c r="A972" s="6">
        <v>45748</v>
      </c>
      <c r="B972" s="7">
        <v>0.25692129629629629</v>
      </c>
      <c r="C972" s="8">
        <f t="shared" si="30"/>
        <v>408.601856</v>
      </c>
      <c r="D972" s="8">
        <v>408601856</v>
      </c>
      <c r="E972" s="5"/>
      <c r="F972" s="6">
        <v>45749</v>
      </c>
      <c r="G972" s="9">
        <v>0.14543981481481483</v>
      </c>
      <c r="H972" s="5">
        <f t="shared" si="31"/>
        <v>410.53484800000001</v>
      </c>
      <c r="I972" s="5">
        <v>410534848</v>
      </c>
      <c r="J972" s="5">
        <v>254</v>
      </c>
    </row>
    <row r="973" spans="1:10" x14ac:dyDescent="0.3">
      <c r="A973" s="6">
        <v>45748</v>
      </c>
      <c r="B973" s="7">
        <v>0.25701388888888888</v>
      </c>
      <c r="C973" s="8">
        <f t="shared" si="30"/>
        <v>408.60195199999998</v>
      </c>
      <c r="D973" s="8">
        <v>408601952</v>
      </c>
      <c r="E973" s="5"/>
      <c r="F973" s="6">
        <v>45749</v>
      </c>
      <c r="G973" s="9">
        <v>0.14548611111111112</v>
      </c>
      <c r="H973" s="5">
        <f t="shared" si="31"/>
        <v>410.534944</v>
      </c>
      <c r="I973" s="5">
        <v>410534944</v>
      </c>
      <c r="J973" s="5">
        <v>153</v>
      </c>
    </row>
    <row r="974" spans="1:10" x14ac:dyDescent="0.3">
      <c r="A974" s="6">
        <v>45748</v>
      </c>
      <c r="B974" s="7">
        <v>0.25710648148148146</v>
      </c>
      <c r="C974" s="8">
        <f t="shared" si="30"/>
        <v>408.601856</v>
      </c>
      <c r="D974" s="8">
        <v>408601856</v>
      </c>
      <c r="E974" s="5"/>
      <c r="F974" s="6">
        <v>45749</v>
      </c>
      <c r="G974" s="9">
        <v>0.14554398148148148</v>
      </c>
      <c r="H974" s="5">
        <f t="shared" si="31"/>
        <v>410.53497599999997</v>
      </c>
      <c r="I974" s="5">
        <v>410534976</v>
      </c>
      <c r="J974" s="5">
        <v>170</v>
      </c>
    </row>
    <row r="975" spans="1:10" x14ac:dyDescent="0.3">
      <c r="A975" s="6">
        <v>45748</v>
      </c>
      <c r="B975" s="7">
        <v>0.25719907407407405</v>
      </c>
      <c r="C975" s="8">
        <f t="shared" si="30"/>
        <v>408.601856</v>
      </c>
      <c r="D975" s="8">
        <v>408601856</v>
      </c>
      <c r="E975" s="5"/>
      <c r="F975" s="6">
        <v>45749</v>
      </c>
      <c r="G975" s="9">
        <v>0.14560185185185184</v>
      </c>
      <c r="H975" s="5">
        <f t="shared" si="31"/>
        <v>410.53497599999997</v>
      </c>
      <c r="I975" s="5">
        <v>410534976</v>
      </c>
      <c r="J975" s="5">
        <v>190</v>
      </c>
    </row>
    <row r="976" spans="1:10" x14ac:dyDescent="0.3">
      <c r="A976" s="6">
        <v>45748</v>
      </c>
      <c r="B976" s="7">
        <v>0.25729166666666664</v>
      </c>
      <c r="C976" s="8">
        <f t="shared" si="30"/>
        <v>408.601856</v>
      </c>
      <c r="D976" s="8">
        <v>408601856</v>
      </c>
      <c r="E976" s="5"/>
      <c r="F976" s="6">
        <v>45749</v>
      </c>
      <c r="G976" s="9">
        <v>0.14565972222222223</v>
      </c>
      <c r="H976" s="5">
        <f t="shared" si="31"/>
        <v>410.53497599999997</v>
      </c>
      <c r="I976" s="5">
        <v>410534976</v>
      </c>
      <c r="J976" s="5">
        <v>224</v>
      </c>
    </row>
    <row r="977" spans="1:10" x14ac:dyDescent="0.3">
      <c r="A977" s="6">
        <v>45748</v>
      </c>
      <c r="B977" s="7">
        <v>0.25738425925925928</v>
      </c>
      <c r="C977" s="8">
        <f t="shared" si="30"/>
        <v>408.601856</v>
      </c>
      <c r="D977" s="8">
        <v>408601856</v>
      </c>
      <c r="E977" s="5"/>
      <c r="F977" s="6">
        <v>45749</v>
      </c>
      <c r="G977" s="9">
        <v>0.14571759259259259</v>
      </c>
      <c r="H977" s="5">
        <f t="shared" si="31"/>
        <v>410.53497599999997</v>
      </c>
      <c r="I977" s="5">
        <v>410534976</v>
      </c>
      <c r="J977" s="5">
        <v>294</v>
      </c>
    </row>
    <row r="978" spans="1:10" x14ac:dyDescent="0.3">
      <c r="A978" s="6">
        <v>45748</v>
      </c>
      <c r="B978" s="7">
        <v>0.25747685185185187</v>
      </c>
      <c r="C978" s="8">
        <f t="shared" si="30"/>
        <v>408.60176000000001</v>
      </c>
      <c r="D978" s="8">
        <v>408601760</v>
      </c>
      <c r="E978" s="5"/>
      <c r="F978" s="6">
        <v>45749</v>
      </c>
      <c r="G978" s="9">
        <v>0.14577546296296295</v>
      </c>
      <c r="H978" s="5">
        <f t="shared" si="31"/>
        <v>410.53497599999997</v>
      </c>
      <c r="I978" s="5">
        <v>410534976</v>
      </c>
      <c r="J978" s="5">
        <v>167</v>
      </c>
    </row>
    <row r="979" spans="1:10" x14ac:dyDescent="0.3">
      <c r="A979" s="6">
        <v>45748</v>
      </c>
      <c r="B979" s="7">
        <v>0.2575810185185185</v>
      </c>
      <c r="C979" s="8">
        <f t="shared" si="30"/>
        <v>408.601856</v>
      </c>
      <c r="D979" s="8">
        <v>408601856</v>
      </c>
      <c r="E979" s="5"/>
      <c r="F979" s="6">
        <v>45749</v>
      </c>
      <c r="G979" s="9">
        <v>0.14583333333333334</v>
      </c>
      <c r="H979" s="5">
        <f t="shared" si="31"/>
        <v>410.53487999999999</v>
      </c>
      <c r="I979" s="5">
        <v>410534880</v>
      </c>
      <c r="J979" s="5">
        <v>171</v>
      </c>
    </row>
    <row r="980" spans="1:10" x14ac:dyDescent="0.3">
      <c r="A980" s="6">
        <v>45748</v>
      </c>
      <c r="B980" s="7">
        <v>0.25767361111111109</v>
      </c>
      <c r="C980" s="8">
        <f t="shared" si="30"/>
        <v>408.60176000000001</v>
      </c>
      <c r="D980" s="8">
        <v>408601760</v>
      </c>
      <c r="E980" s="5"/>
      <c r="F980" s="6">
        <v>45749</v>
      </c>
      <c r="G980" s="9">
        <v>0.14587962962962964</v>
      </c>
      <c r="H980" s="5">
        <f t="shared" si="31"/>
        <v>410.53491200000002</v>
      </c>
      <c r="I980" s="5">
        <v>410534912</v>
      </c>
      <c r="J980" s="5">
        <v>231</v>
      </c>
    </row>
    <row r="981" spans="1:10" x14ac:dyDescent="0.3">
      <c r="A981" s="6">
        <v>45748</v>
      </c>
      <c r="B981" s="7">
        <v>0.25776620370370368</v>
      </c>
      <c r="C981" s="8">
        <f t="shared" si="30"/>
        <v>408.601856</v>
      </c>
      <c r="D981" s="8">
        <v>408601856</v>
      </c>
      <c r="E981" s="5"/>
      <c r="F981" s="6">
        <v>45749</v>
      </c>
      <c r="G981" s="9">
        <v>0.1459375</v>
      </c>
      <c r="H981" s="5">
        <f t="shared" si="31"/>
        <v>410.53487999999999</v>
      </c>
      <c r="I981" s="5">
        <v>410534880</v>
      </c>
      <c r="J981" s="5">
        <v>190</v>
      </c>
    </row>
    <row r="982" spans="1:10" x14ac:dyDescent="0.3">
      <c r="A982" s="6">
        <v>45748</v>
      </c>
      <c r="B982" s="7">
        <v>0.25785879629629632</v>
      </c>
      <c r="C982" s="8">
        <f t="shared" si="30"/>
        <v>408.60195199999998</v>
      </c>
      <c r="D982" s="8">
        <v>408601952</v>
      </c>
      <c r="E982" s="5"/>
      <c r="F982" s="6">
        <v>45749</v>
      </c>
      <c r="G982" s="9">
        <v>0.14599537037037036</v>
      </c>
      <c r="H982" s="5">
        <f t="shared" si="31"/>
        <v>410.53491200000002</v>
      </c>
      <c r="I982" s="5">
        <v>410534912</v>
      </c>
      <c r="J982" s="5">
        <v>261</v>
      </c>
    </row>
    <row r="983" spans="1:10" x14ac:dyDescent="0.3">
      <c r="A983" s="6">
        <v>45748</v>
      </c>
      <c r="B983" s="7">
        <v>0.25795138888888891</v>
      </c>
      <c r="C983" s="8">
        <f t="shared" si="30"/>
        <v>408.601856</v>
      </c>
      <c r="D983" s="8">
        <v>408601856</v>
      </c>
      <c r="E983" s="5"/>
      <c r="F983" s="6">
        <v>45749</v>
      </c>
      <c r="G983" s="9">
        <v>0.14605324074074075</v>
      </c>
      <c r="H983" s="5">
        <f t="shared" si="31"/>
        <v>410.534944</v>
      </c>
      <c r="I983" s="5">
        <v>410534944</v>
      </c>
      <c r="J983" s="5">
        <v>226</v>
      </c>
    </row>
    <row r="984" spans="1:10" x14ac:dyDescent="0.3">
      <c r="A984" s="6">
        <v>45748</v>
      </c>
      <c r="B984" s="7">
        <v>0.2580439814814815</v>
      </c>
      <c r="C984" s="8">
        <f t="shared" si="30"/>
        <v>408.601856</v>
      </c>
      <c r="D984" s="8">
        <v>408601856</v>
      </c>
      <c r="E984" s="5"/>
      <c r="F984" s="6">
        <v>45749</v>
      </c>
      <c r="G984" s="9">
        <v>0.14611111111111111</v>
      </c>
      <c r="H984" s="5">
        <f t="shared" si="31"/>
        <v>410.53497599999997</v>
      </c>
      <c r="I984" s="5">
        <v>410534976</v>
      </c>
      <c r="J984" s="5">
        <v>190</v>
      </c>
    </row>
    <row r="985" spans="1:10" x14ac:dyDescent="0.3">
      <c r="A985" s="6">
        <v>45748</v>
      </c>
      <c r="B985" s="7">
        <v>0.25813657407407409</v>
      </c>
      <c r="C985" s="8">
        <f t="shared" si="30"/>
        <v>408.601856</v>
      </c>
      <c r="D985" s="8">
        <v>408601856</v>
      </c>
      <c r="E985" s="5"/>
      <c r="F985" s="6">
        <v>45749</v>
      </c>
      <c r="G985" s="9">
        <v>0.14616898148148147</v>
      </c>
      <c r="H985" s="5">
        <f t="shared" si="31"/>
        <v>410.534944</v>
      </c>
      <c r="I985" s="5">
        <v>410534944</v>
      </c>
      <c r="J985" s="5">
        <v>162</v>
      </c>
    </row>
    <row r="986" spans="1:10" x14ac:dyDescent="0.3">
      <c r="A986" s="6">
        <v>45748</v>
      </c>
      <c r="B986" s="7">
        <v>0.25822916666666668</v>
      </c>
      <c r="C986" s="8">
        <f t="shared" si="30"/>
        <v>408.60176000000001</v>
      </c>
      <c r="D986" s="8">
        <v>408601760</v>
      </c>
      <c r="E986" s="5"/>
      <c r="F986" s="6">
        <v>45749</v>
      </c>
      <c r="G986" s="9">
        <v>0.14622685185185186</v>
      </c>
      <c r="H986" s="5">
        <f t="shared" si="31"/>
        <v>410.534944</v>
      </c>
      <c r="I986" s="5">
        <v>410534944</v>
      </c>
      <c r="J986" s="5">
        <v>124</v>
      </c>
    </row>
    <row r="987" spans="1:10" x14ac:dyDescent="0.3">
      <c r="A987" s="6">
        <v>45748</v>
      </c>
      <c r="B987" s="7">
        <v>0.25832175925925926</v>
      </c>
      <c r="C987" s="8">
        <f t="shared" si="30"/>
        <v>408.601856</v>
      </c>
      <c r="D987" s="8">
        <v>408601856</v>
      </c>
      <c r="E987" s="5"/>
      <c r="F987" s="6">
        <v>45749</v>
      </c>
      <c r="G987" s="9">
        <v>0.14628472222222222</v>
      </c>
      <c r="H987" s="5">
        <f t="shared" si="31"/>
        <v>410.53491200000002</v>
      </c>
      <c r="I987" s="5">
        <v>410534912</v>
      </c>
      <c r="J987" s="5">
        <v>185</v>
      </c>
    </row>
    <row r="988" spans="1:10" x14ac:dyDescent="0.3">
      <c r="A988" s="6">
        <v>45748</v>
      </c>
      <c r="B988" s="7">
        <v>0.25841435185185185</v>
      </c>
      <c r="C988" s="8">
        <f t="shared" si="30"/>
        <v>408.601856</v>
      </c>
      <c r="D988" s="8">
        <v>408601856</v>
      </c>
      <c r="E988" s="5"/>
      <c r="F988" s="6">
        <v>45749</v>
      </c>
      <c r="G988" s="9">
        <v>0.14633101851851851</v>
      </c>
      <c r="H988" s="5">
        <f t="shared" si="31"/>
        <v>410.53491200000002</v>
      </c>
      <c r="I988" s="5">
        <v>410534912</v>
      </c>
      <c r="J988" s="5">
        <v>210</v>
      </c>
    </row>
    <row r="989" spans="1:10" x14ac:dyDescent="0.3">
      <c r="A989" s="6">
        <v>45748</v>
      </c>
      <c r="B989" s="7">
        <v>0.25850694444444444</v>
      </c>
      <c r="C989" s="8">
        <f t="shared" si="30"/>
        <v>408.601856</v>
      </c>
      <c r="D989" s="8">
        <v>408601856</v>
      </c>
      <c r="E989" s="5"/>
      <c r="F989" s="6">
        <v>45749</v>
      </c>
      <c r="G989" s="9">
        <v>0.1463888888888889</v>
      </c>
      <c r="H989" s="5">
        <f t="shared" si="31"/>
        <v>410.534944</v>
      </c>
      <c r="I989" s="5">
        <v>410534944</v>
      </c>
      <c r="J989" s="5">
        <v>164</v>
      </c>
    </row>
    <row r="990" spans="1:10" x14ac:dyDescent="0.3">
      <c r="A990" s="6">
        <v>45748</v>
      </c>
      <c r="B990" s="7">
        <v>0.25859953703703703</v>
      </c>
      <c r="C990" s="8">
        <f t="shared" si="30"/>
        <v>408.601856</v>
      </c>
      <c r="D990" s="8">
        <v>408601856</v>
      </c>
      <c r="E990" s="5"/>
      <c r="F990" s="6">
        <v>45749</v>
      </c>
      <c r="G990" s="9">
        <v>0.14644675925925926</v>
      </c>
      <c r="H990" s="5">
        <f t="shared" si="31"/>
        <v>410.53497599999997</v>
      </c>
      <c r="I990" s="5">
        <v>410534976</v>
      </c>
      <c r="J990" s="5">
        <v>206</v>
      </c>
    </row>
    <row r="991" spans="1:10" x14ac:dyDescent="0.3">
      <c r="A991" s="6">
        <v>45748</v>
      </c>
      <c r="B991" s="7">
        <v>0.25869212962962962</v>
      </c>
      <c r="C991" s="8">
        <f t="shared" si="30"/>
        <v>408.601856</v>
      </c>
      <c r="D991" s="8">
        <v>408601856</v>
      </c>
      <c r="E991" s="5"/>
      <c r="F991" s="6">
        <v>45749</v>
      </c>
      <c r="G991" s="9">
        <v>0.14650462962962962</v>
      </c>
      <c r="H991" s="5">
        <f t="shared" si="31"/>
        <v>410.534944</v>
      </c>
      <c r="I991" s="5">
        <v>410534944</v>
      </c>
      <c r="J991" s="5">
        <v>263</v>
      </c>
    </row>
    <row r="992" spans="1:10" x14ac:dyDescent="0.3">
      <c r="A992" s="6">
        <v>45748</v>
      </c>
      <c r="B992" s="7">
        <v>0.25878472222222221</v>
      </c>
      <c r="C992" s="8">
        <f t="shared" si="30"/>
        <v>408.601856</v>
      </c>
      <c r="D992" s="8">
        <v>408601856</v>
      </c>
      <c r="E992" s="5"/>
      <c r="F992" s="6">
        <v>45749</v>
      </c>
      <c r="G992" s="9">
        <v>0.14656250000000001</v>
      </c>
      <c r="H992" s="5">
        <f t="shared" si="31"/>
        <v>410.53497599999997</v>
      </c>
      <c r="I992" s="5">
        <v>410534976</v>
      </c>
      <c r="J992" s="5">
        <v>203</v>
      </c>
    </row>
    <row r="993" spans="1:10" x14ac:dyDescent="0.3">
      <c r="A993" s="6">
        <v>45748</v>
      </c>
      <c r="B993" s="7">
        <v>0.2588773148148148</v>
      </c>
      <c r="C993" s="8">
        <f t="shared" si="30"/>
        <v>408.601856</v>
      </c>
      <c r="D993" s="8">
        <v>408601856</v>
      </c>
      <c r="E993" s="5"/>
      <c r="F993" s="6">
        <v>45749</v>
      </c>
      <c r="G993" s="9">
        <v>0.14662037037037037</v>
      </c>
      <c r="H993" s="5">
        <f t="shared" si="31"/>
        <v>410.535008</v>
      </c>
      <c r="I993" s="5">
        <v>410535008</v>
      </c>
      <c r="J993" s="5">
        <v>190</v>
      </c>
    </row>
    <row r="994" spans="1:10" x14ac:dyDescent="0.3">
      <c r="A994" s="6">
        <v>45748</v>
      </c>
      <c r="B994" s="7">
        <v>0.25896990740740738</v>
      </c>
      <c r="C994" s="8">
        <f t="shared" si="30"/>
        <v>408.60195199999998</v>
      </c>
      <c r="D994" s="8">
        <v>408601952</v>
      </c>
      <c r="E994" s="5"/>
      <c r="F994" s="6">
        <v>45749</v>
      </c>
      <c r="G994" s="9">
        <v>0.14667824074074073</v>
      </c>
      <c r="H994" s="5">
        <f t="shared" si="31"/>
        <v>410.53497599999997</v>
      </c>
      <c r="I994" s="5">
        <v>410534976</v>
      </c>
      <c r="J994" s="5">
        <v>160</v>
      </c>
    </row>
    <row r="995" spans="1:10" x14ac:dyDescent="0.3">
      <c r="A995" s="6">
        <v>45748</v>
      </c>
      <c r="B995" s="7">
        <v>0.25906249999999997</v>
      </c>
      <c r="C995" s="8">
        <f t="shared" si="30"/>
        <v>408.601856</v>
      </c>
      <c r="D995" s="8">
        <v>408601856</v>
      </c>
      <c r="E995" s="5"/>
      <c r="F995" s="6">
        <v>45749</v>
      </c>
      <c r="G995" s="9">
        <v>0.14672453703703703</v>
      </c>
      <c r="H995" s="5">
        <f t="shared" si="31"/>
        <v>410.53497599999997</v>
      </c>
      <c r="I995" s="5">
        <v>410534976</v>
      </c>
      <c r="J995" s="5">
        <v>224</v>
      </c>
    </row>
    <row r="996" spans="1:10" x14ac:dyDescent="0.3">
      <c r="A996" s="6">
        <v>45748</v>
      </c>
      <c r="B996" s="7">
        <v>0.25915509259259262</v>
      </c>
      <c r="C996" s="8">
        <f t="shared" si="30"/>
        <v>408.601856</v>
      </c>
      <c r="D996" s="8">
        <v>408601856</v>
      </c>
      <c r="E996" s="5"/>
      <c r="F996" s="6">
        <v>45749</v>
      </c>
      <c r="G996" s="9">
        <v>0.14678240740740742</v>
      </c>
      <c r="H996" s="5">
        <f t="shared" si="31"/>
        <v>410.53497599999997</v>
      </c>
      <c r="I996" s="5">
        <v>410534976</v>
      </c>
      <c r="J996" s="5">
        <v>223</v>
      </c>
    </row>
    <row r="997" spans="1:10" x14ac:dyDescent="0.3">
      <c r="A997" s="6">
        <v>45748</v>
      </c>
      <c r="B997" s="7">
        <v>0.25924768518518521</v>
      </c>
      <c r="C997" s="8">
        <f t="shared" si="30"/>
        <v>408.60176000000001</v>
      </c>
      <c r="D997" s="8">
        <v>408601760</v>
      </c>
      <c r="E997" s="5"/>
      <c r="F997" s="6">
        <v>45749</v>
      </c>
      <c r="G997" s="9">
        <v>0.14684027777777778</v>
      </c>
      <c r="H997" s="5">
        <f t="shared" si="31"/>
        <v>410.53503999999998</v>
      </c>
      <c r="I997" s="5">
        <v>410535040</v>
      </c>
      <c r="J997" s="5">
        <v>150</v>
      </c>
    </row>
    <row r="998" spans="1:10" x14ac:dyDescent="0.3">
      <c r="A998" s="6">
        <v>45748</v>
      </c>
      <c r="B998" s="7">
        <v>0.25934027777777779</v>
      </c>
      <c r="C998" s="8">
        <f t="shared" si="30"/>
        <v>408.60176000000001</v>
      </c>
      <c r="D998" s="8">
        <v>408601760</v>
      </c>
      <c r="E998" s="5"/>
      <c r="F998" s="6">
        <v>45749</v>
      </c>
      <c r="G998" s="9">
        <v>0.14689814814814814</v>
      </c>
      <c r="H998" s="5">
        <f t="shared" si="31"/>
        <v>410.535008</v>
      </c>
      <c r="I998" s="5">
        <v>410535008</v>
      </c>
      <c r="J998" s="5">
        <v>209</v>
      </c>
    </row>
    <row r="999" spans="1:10" x14ac:dyDescent="0.3">
      <c r="A999" s="6">
        <v>45748</v>
      </c>
      <c r="B999" s="7">
        <v>0.25943287037037038</v>
      </c>
      <c r="C999" s="8">
        <f t="shared" si="30"/>
        <v>408.60176000000001</v>
      </c>
      <c r="D999" s="8">
        <v>408601760</v>
      </c>
      <c r="E999" s="5"/>
      <c r="F999" s="6">
        <v>45749</v>
      </c>
      <c r="G999" s="9">
        <v>0.14695601851851853</v>
      </c>
      <c r="H999" s="5">
        <f t="shared" si="31"/>
        <v>410.53497599999997</v>
      </c>
      <c r="I999" s="5">
        <v>410534976</v>
      </c>
      <c r="J999" s="5">
        <v>212</v>
      </c>
    </row>
    <row r="1000" spans="1:10" x14ac:dyDescent="0.3">
      <c r="A1000" s="6">
        <v>45748</v>
      </c>
      <c r="B1000" s="7">
        <v>0.25952546296296297</v>
      </c>
      <c r="C1000" s="8">
        <f t="shared" si="30"/>
        <v>408.601856</v>
      </c>
      <c r="D1000" s="8">
        <v>408601856</v>
      </c>
      <c r="E1000" s="5"/>
      <c r="F1000" s="6">
        <v>45749</v>
      </c>
      <c r="G1000" s="9">
        <v>0.14701388888888889</v>
      </c>
      <c r="H1000" s="5">
        <f t="shared" si="31"/>
        <v>410.534944</v>
      </c>
      <c r="I1000" s="5">
        <v>410534944</v>
      </c>
      <c r="J1000" s="5">
        <v>192</v>
      </c>
    </row>
    <row r="1001" spans="1:10" x14ac:dyDescent="0.3">
      <c r="A1001" s="6">
        <v>45748</v>
      </c>
      <c r="B1001" s="7">
        <v>0.25962962962962965</v>
      </c>
      <c r="C1001" s="8">
        <f t="shared" si="30"/>
        <v>408.60195199999998</v>
      </c>
      <c r="D1001" s="8">
        <v>408601952</v>
      </c>
      <c r="E1001" s="5"/>
      <c r="F1001" s="6">
        <v>45749</v>
      </c>
      <c r="G1001" s="9">
        <v>0.14707175925925925</v>
      </c>
      <c r="H1001" s="5">
        <f t="shared" si="31"/>
        <v>410.53497599999997</v>
      </c>
      <c r="I1001" s="5">
        <v>410534976</v>
      </c>
      <c r="J1001" s="5">
        <v>206</v>
      </c>
    </row>
    <row r="1002" spans="1:10" x14ac:dyDescent="0.3">
      <c r="A1002" s="6">
        <v>45748</v>
      </c>
      <c r="B1002" s="7">
        <v>0.25972222222222224</v>
      </c>
      <c r="C1002" s="8">
        <f t="shared" si="30"/>
        <v>408.601856</v>
      </c>
      <c r="D1002" s="8">
        <v>408601856</v>
      </c>
      <c r="E1002" s="5"/>
      <c r="F1002" s="6">
        <v>45749</v>
      </c>
      <c r="G1002" s="9">
        <v>0.14711805555555554</v>
      </c>
      <c r="H1002" s="5">
        <f t="shared" si="31"/>
        <v>410.53507200000001</v>
      </c>
      <c r="I1002" s="5">
        <v>410535072</v>
      </c>
      <c r="J1002" s="5">
        <v>259</v>
      </c>
    </row>
    <row r="1003" spans="1:10" x14ac:dyDescent="0.3">
      <c r="A1003" s="6">
        <v>45748</v>
      </c>
      <c r="B1003" s="7">
        <v>0.25981481481481483</v>
      </c>
      <c r="C1003" s="8">
        <f t="shared" si="30"/>
        <v>408.601856</v>
      </c>
      <c r="D1003" s="8">
        <v>408601856</v>
      </c>
      <c r="E1003" s="5"/>
      <c r="F1003" s="6">
        <v>45749</v>
      </c>
      <c r="G1003" s="9">
        <v>0.14717592592592593</v>
      </c>
      <c r="H1003" s="5">
        <f t="shared" si="31"/>
        <v>410.53503999999998</v>
      </c>
      <c r="I1003" s="5">
        <v>410535040</v>
      </c>
      <c r="J1003" s="5">
        <v>150</v>
      </c>
    </row>
    <row r="1004" spans="1:10" x14ac:dyDescent="0.3">
      <c r="A1004" s="6">
        <v>45748</v>
      </c>
      <c r="B1004" s="7">
        <v>0.25990740740740742</v>
      </c>
      <c r="C1004" s="8">
        <f t="shared" si="30"/>
        <v>408.601856</v>
      </c>
      <c r="D1004" s="8">
        <v>408601856</v>
      </c>
      <c r="E1004" s="5"/>
      <c r="F1004" s="6">
        <v>45749</v>
      </c>
      <c r="G1004" s="9">
        <v>0.14723379629629629</v>
      </c>
      <c r="H1004" s="5">
        <f t="shared" si="31"/>
        <v>410.53497599999997</v>
      </c>
      <c r="I1004" s="5">
        <v>410534976</v>
      </c>
      <c r="J1004" s="5">
        <v>195</v>
      </c>
    </row>
    <row r="1005" spans="1:10" x14ac:dyDescent="0.3">
      <c r="A1005" s="6">
        <v>45748</v>
      </c>
      <c r="B1005" s="7">
        <v>0.26</v>
      </c>
      <c r="C1005" s="8">
        <f t="shared" si="30"/>
        <v>408.601856</v>
      </c>
      <c r="D1005" s="8">
        <v>408601856</v>
      </c>
      <c r="E1005" s="5"/>
      <c r="F1005" s="6">
        <v>45749</v>
      </c>
      <c r="G1005" s="9">
        <v>0.14729166666666665</v>
      </c>
      <c r="H1005" s="5">
        <f t="shared" si="31"/>
        <v>410.53503999999998</v>
      </c>
      <c r="I1005" s="5">
        <v>410535040</v>
      </c>
      <c r="J1005" s="5">
        <v>210</v>
      </c>
    </row>
    <row r="1006" spans="1:10" x14ac:dyDescent="0.3">
      <c r="A1006" s="6">
        <v>45748</v>
      </c>
      <c r="B1006" s="7">
        <v>0.2600925925925926</v>
      </c>
      <c r="C1006" s="8">
        <f t="shared" si="30"/>
        <v>408.601856</v>
      </c>
      <c r="D1006" s="8">
        <v>408601856</v>
      </c>
      <c r="E1006" s="5"/>
      <c r="F1006" s="6">
        <v>45749</v>
      </c>
      <c r="G1006" s="9">
        <v>0.14734953703703704</v>
      </c>
      <c r="H1006" s="5">
        <f t="shared" si="31"/>
        <v>410.535008</v>
      </c>
      <c r="I1006" s="5">
        <v>410535008</v>
      </c>
      <c r="J1006" s="5">
        <v>182</v>
      </c>
    </row>
    <row r="1007" spans="1:10" x14ac:dyDescent="0.3">
      <c r="A1007" s="6">
        <v>45748</v>
      </c>
      <c r="B1007" s="7">
        <v>0.26018518518518519</v>
      </c>
      <c r="C1007" s="8">
        <f t="shared" si="30"/>
        <v>408.60195199999998</v>
      </c>
      <c r="D1007" s="8">
        <v>408601952</v>
      </c>
      <c r="E1007" s="5"/>
      <c r="F1007" s="6">
        <v>45749</v>
      </c>
      <c r="G1007" s="9">
        <v>0.1474074074074074</v>
      </c>
      <c r="H1007" s="5">
        <f t="shared" si="31"/>
        <v>410.535008</v>
      </c>
      <c r="I1007" s="5">
        <v>410535008</v>
      </c>
      <c r="J1007" s="5">
        <v>199</v>
      </c>
    </row>
    <row r="1008" spans="1:10" x14ac:dyDescent="0.3">
      <c r="A1008" s="6">
        <v>45748</v>
      </c>
      <c r="B1008" s="7">
        <v>0.26027777777777777</v>
      </c>
      <c r="C1008" s="8">
        <f t="shared" si="30"/>
        <v>408.601856</v>
      </c>
      <c r="D1008" s="8">
        <v>408601856</v>
      </c>
      <c r="E1008" s="5"/>
      <c r="F1008" s="6">
        <v>45749</v>
      </c>
      <c r="G1008" s="9">
        <v>0.14746527777777776</v>
      </c>
      <c r="H1008" s="5">
        <f t="shared" si="31"/>
        <v>410.53507200000001</v>
      </c>
      <c r="I1008" s="5">
        <v>410535072</v>
      </c>
      <c r="J1008" s="5">
        <v>141</v>
      </c>
    </row>
    <row r="1009" spans="1:10" x14ac:dyDescent="0.3">
      <c r="A1009" s="6">
        <v>45748</v>
      </c>
      <c r="B1009" s="7">
        <v>0.26037037037037036</v>
      </c>
      <c r="C1009" s="8">
        <f t="shared" si="30"/>
        <v>408.60195199999998</v>
      </c>
      <c r="D1009" s="8">
        <v>408601952</v>
      </c>
      <c r="E1009" s="5"/>
      <c r="F1009" s="6">
        <v>45749</v>
      </c>
      <c r="G1009" s="9">
        <v>0.14751157407407409</v>
      </c>
      <c r="H1009" s="5">
        <f t="shared" si="31"/>
        <v>410.53503999999998</v>
      </c>
      <c r="I1009" s="5">
        <v>410535040</v>
      </c>
      <c r="J1009" s="5">
        <v>224</v>
      </c>
    </row>
    <row r="1010" spans="1:10" x14ac:dyDescent="0.3">
      <c r="A1010" s="6">
        <v>45748</v>
      </c>
      <c r="B1010" s="7">
        <v>0.26046296296296295</v>
      </c>
      <c r="C1010" s="8">
        <f t="shared" si="30"/>
        <v>408.601856</v>
      </c>
      <c r="D1010" s="8">
        <v>408601856</v>
      </c>
      <c r="E1010" s="5"/>
      <c r="F1010" s="6">
        <v>45749</v>
      </c>
      <c r="G1010" s="9">
        <v>0.14756944444444445</v>
      </c>
      <c r="H1010" s="5">
        <f t="shared" si="31"/>
        <v>410.534944</v>
      </c>
      <c r="I1010" s="5">
        <v>410534944</v>
      </c>
      <c r="J1010" s="5">
        <v>169</v>
      </c>
    </row>
    <row r="1011" spans="1:10" x14ac:dyDescent="0.3">
      <c r="A1011" s="6">
        <v>45748</v>
      </c>
      <c r="B1011" s="7">
        <v>0.26055555555555554</v>
      </c>
      <c r="C1011" s="8">
        <f t="shared" si="30"/>
        <v>408.60176000000001</v>
      </c>
      <c r="D1011" s="8">
        <v>408601760</v>
      </c>
      <c r="E1011" s="5"/>
      <c r="F1011" s="6">
        <v>45749</v>
      </c>
      <c r="G1011" s="9">
        <v>0.14762731481481481</v>
      </c>
      <c r="H1011" s="5">
        <f t="shared" si="31"/>
        <v>410.535008</v>
      </c>
      <c r="I1011" s="5">
        <v>410535008</v>
      </c>
      <c r="J1011" s="5">
        <v>124</v>
      </c>
    </row>
    <row r="1012" spans="1:10" x14ac:dyDescent="0.3">
      <c r="A1012" s="6">
        <v>45748</v>
      </c>
      <c r="B1012" s="7">
        <v>0.26064814814814813</v>
      </c>
      <c r="C1012" s="8">
        <f t="shared" si="30"/>
        <v>408.60166400000003</v>
      </c>
      <c r="D1012" s="8">
        <v>408601664</v>
      </c>
      <c r="E1012" s="5"/>
      <c r="F1012" s="6">
        <v>45749</v>
      </c>
      <c r="G1012" s="9">
        <v>0.1476851851851852</v>
      </c>
      <c r="H1012" s="5">
        <f t="shared" si="31"/>
        <v>410.53503999999998</v>
      </c>
      <c r="I1012" s="5">
        <v>410535040</v>
      </c>
      <c r="J1012" s="5">
        <v>216</v>
      </c>
    </row>
    <row r="1013" spans="1:10" x14ac:dyDescent="0.3">
      <c r="A1013" s="6">
        <v>45748</v>
      </c>
      <c r="B1013" s="7">
        <v>0.26074074074074072</v>
      </c>
      <c r="C1013" s="8">
        <f t="shared" si="30"/>
        <v>408.601856</v>
      </c>
      <c r="D1013" s="8">
        <v>408601856</v>
      </c>
      <c r="E1013" s="5"/>
      <c r="F1013" s="6">
        <v>45749</v>
      </c>
      <c r="G1013" s="9">
        <v>0.14774305555555556</v>
      </c>
      <c r="H1013" s="5">
        <f t="shared" si="31"/>
        <v>410.535008</v>
      </c>
      <c r="I1013" s="5">
        <v>410535008</v>
      </c>
      <c r="J1013" s="5">
        <v>188</v>
      </c>
    </row>
    <row r="1014" spans="1:10" x14ac:dyDescent="0.3">
      <c r="A1014" s="6">
        <v>45748</v>
      </c>
      <c r="B1014" s="7">
        <v>0.26083333333333331</v>
      </c>
      <c r="C1014" s="8">
        <f t="shared" si="30"/>
        <v>408.601856</v>
      </c>
      <c r="D1014" s="8">
        <v>408601856</v>
      </c>
      <c r="E1014" s="5"/>
      <c r="F1014" s="6">
        <v>45749</v>
      </c>
      <c r="G1014" s="9">
        <v>0.14780092592592592</v>
      </c>
      <c r="H1014" s="5">
        <f t="shared" si="31"/>
        <v>410.53507200000001</v>
      </c>
      <c r="I1014" s="5">
        <v>410535072</v>
      </c>
      <c r="J1014" s="5">
        <v>150</v>
      </c>
    </row>
    <row r="1015" spans="1:10" x14ac:dyDescent="0.3">
      <c r="A1015" s="6">
        <v>45748</v>
      </c>
      <c r="B1015" s="7">
        <v>0.26092592592592595</v>
      </c>
      <c r="C1015" s="8">
        <f t="shared" si="30"/>
        <v>408.601856</v>
      </c>
      <c r="D1015" s="8">
        <v>408601856</v>
      </c>
      <c r="E1015" s="5"/>
      <c r="F1015" s="6">
        <v>45749</v>
      </c>
      <c r="G1015" s="9">
        <v>0.14785879629629631</v>
      </c>
      <c r="H1015" s="5">
        <f t="shared" si="31"/>
        <v>410.53503999999998</v>
      </c>
      <c r="I1015" s="5">
        <v>410535040</v>
      </c>
      <c r="J1015" s="5">
        <v>144</v>
      </c>
    </row>
    <row r="1016" spans="1:10" x14ac:dyDescent="0.3">
      <c r="A1016" s="6">
        <v>45748</v>
      </c>
      <c r="B1016" s="7">
        <v>0.26101851851851854</v>
      </c>
      <c r="C1016" s="8">
        <f t="shared" si="30"/>
        <v>408.601856</v>
      </c>
      <c r="D1016" s="8">
        <v>408601856</v>
      </c>
      <c r="E1016" s="5"/>
      <c r="F1016" s="6">
        <v>45749</v>
      </c>
      <c r="G1016" s="9">
        <v>0.1479050925925926</v>
      </c>
      <c r="H1016" s="5">
        <f t="shared" si="31"/>
        <v>410.53510399999999</v>
      </c>
      <c r="I1016" s="5">
        <v>410535104</v>
      </c>
      <c r="J1016" s="5">
        <v>176</v>
      </c>
    </row>
    <row r="1017" spans="1:10" x14ac:dyDescent="0.3">
      <c r="A1017" s="6">
        <v>45748</v>
      </c>
      <c r="B1017" s="7">
        <v>0.26111111111111113</v>
      </c>
      <c r="C1017" s="8">
        <f t="shared" si="30"/>
        <v>408.601856</v>
      </c>
      <c r="D1017" s="8">
        <v>408601856</v>
      </c>
      <c r="E1017" s="5"/>
      <c r="F1017" s="6">
        <v>45749</v>
      </c>
      <c r="G1017" s="9">
        <v>0.14796296296296296</v>
      </c>
      <c r="H1017" s="5">
        <f t="shared" si="31"/>
        <v>410.53510399999999</v>
      </c>
      <c r="I1017" s="5">
        <v>410535104</v>
      </c>
      <c r="J1017" s="5">
        <v>187</v>
      </c>
    </row>
    <row r="1018" spans="1:10" x14ac:dyDescent="0.3">
      <c r="A1018" s="6">
        <v>45748</v>
      </c>
      <c r="B1018" s="7">
        <v>0.26120370370370372</v>
      </c>
      <c r="C1018" s="8">
        <f t="shared" si="30"/>
        <v>408.601856</v>
      </c>
      <c r="D1018" s="8">
        <v>408601856</v>
      </c>
      <c r="E1018" s="5"/>
      <c r="F1018" s="6">
        <v>45749</v>
      </c>
      <c r="G1018" s="9">
        <v>0.14802083333333332</v>
      </c>
      <c r="H1018" s="5">
        <f t="shared" si="31"/>
        <v>410.53507200000001</v>
      </c>
      <c r="I1018" s="5">
        <v>410535072</v>
      </c>
      <c r="J1018" s="5">
        <v>164</v>
      </c>
    </row>
    <row r="1019" spans="1:10" x14ac:dyDescent="0.3">
      <c r="A1019" s="6">
        <v>45748</v>
      </c>
      <c r="B1019" s="7">
        <v>0.2612962962962963</v>
      </c>
      <c r="C1019" s="8">
        <f t="shared" si="30"/>
        <v>408.60176000000001</v>
      </c>
      <c r="D1019" s="8">
        <v>408601760</v>
      </c>
      <c r="E1019" s="5"/>
      <c r="F1019" s="6">
        <v>45749</v>
      </c>
      <c r="G1019" s="9">
        <v>0.14807870370370371</v>
      </c>
      <c r="H1019" s="5">
        <f t="shared" si="31"/>
        <v>410.534944</v>
      </c>
      <c r="I1019" s="5">
        <v>410534944</v>
      </c>
      <c r="J1019" s="5">
        <v>146</v>
      </c>
    </row>
    <row r="1020" spans="1:10" x14ac:dyDescent="0.3">
      <c r="A1020" s="6">
        <v>45748</v>
      </c>
      <c r="B1020" s="7">
        <v>0.26138888888888889</v>
      </c>
      <c r="C1020" s="8">
        <f t="shared" si="30"/>
        <v>408.60166400000003</v>
      </c>
      <c r="D1020" s="8">
        <v>408601664</v>
      </c>
      <c r="E1020" s="5"/>
      <c r="F1020" s="6">
        <v>45749</v>
      </c>
      <c r="G1020" s="9">
        <v>0.14813657407407407</v>
      </c>
      <c r="H1020" s="5">
        <f t="shared" si="31"/>
        <v>410.53497599999997</v>
      </c>
      <c r="I1020" s="5">
        <v>410534976</v>
      </c>
      <c r="J1020" s="5">
        <v>141</v>
      </c>
    </row>
    <row r="1021" spans="1:10" x14ac:dyDescent="0.3">
      <c r="A1021" s="6">
        <v>45748</v>
      </c>
      <c r="B1021" s="7">
        <v>0.26148148148148148</v>
      </c>
      <c r="C1021" s="8">
        <f t="shared" si="30"/>
        <v>408.60176000000001</v>
      </c>
      <c r="D1021" s="8">
        <v>408601760</v>
      </c>
      <c r="E1021" s="5"/>
      <c r="F1021" s="6">
        <v>45749</v>
      </c>
      <c r="G1021" s="9">
        <v>0.14819444444444443</v>
      </c>
      <c r="H1021" s="5">
        <f t="shared" si="31"/>
        <v>410.53507200000001</v>
      </c>
      <c r="I1021" s="5">
        <v>410535072</v>
      </c>
      <c r="J1021" s="5">
        <v>164</v>
      </c>
    </row>
    <row r="1022" spans="1:10" x14ac:dyDescent="0.3">
      <c r="A1022" s="6">
        <v>45748</v>
      </c>
      <c r="B1022" s="7">
        <v>0.26157407407407407</v>
      </c>
      <c r="C1022" s="8">
        <f t="shared" si="30"/>
        <v>408.60176000000001</v>
      </c>
      <c r="D1022" s="8">
        <v>408601760</v>
      </c>
      <c r="E1022" s="5"/>
      <c r="F1022" s="6">
        <v>45749</v>
      </c>
      <c r="G1022" s="9">
        <v>0.14825231481481482</v>
      </c>
      <c r="H1022" s="5">
        <f t="shared" si="31"/>
        <v>410.535008</v>
      </c>
      <c r="I1022" s="5">
        <v>410535008</v>
      </c>
      <c r="J1022" s="5">
        <v>185</v>
      </c>
    </row>
    <row r="1023" spans="1:10" x14ac:dyDescent="0.3">
      <c r="A1023" s="6">
        <v>45748</v>
      </c>
      <c r="B1023" s="7">
        <v>0.26167824074074075</v>
      </c>
      <c r="C1023" s="8">
        <f t="shared" si="30"/>
        <v>408.60176000000001</v>
      </c>
      <c r="D1023" s="8">
        <v>408601760</v>
      </c>
      <c r="E1023" s="5"/>
      <c r="F1023" s="6">
        <v>45749</v>
      </c>
      <c r="G1023" s="9">
        <v>0.14829861111111112</v>
      </c>
      <c r="H1023" s="5">
        <f t="shared" si="31"/>
        <v>410.53503999999998</v>
      </c>
      <c r="I1023" s="5">
        <v>410535040</v>
      </c>
      <c r="J1023" s="5">
        <v>203</v>
      </c>
    </row>
    <row r="1024" spans="1:10" x14ac:dyDescent="0.3">
      <c r="A1024" s="6">
        <v>45748</v>
      </c>
      <c r="B1024" s="7">
        <v>0.26177083333333334</v>
      </c>
      <c r="C1024" s="8">
        <f t="shared" si="30"/>
        <v>408.601856</v>
      </c>
      <c r="D1024" s="8">
        <v>408601856</v>
      </c>
      <c r="E1024" s="5"/>
      <c r="F1024" s="6">
        <v>45749</v>
      </c>
      <c r="G1024" s="9">
        <v>0.14835648148148148</v>
      </c>
      <c r="H1024" s="5">
        <f t="shared" si="31"/>
        <v>410.53503999999998</v>
      </c>
      <c r="I1024" s="5">
        <v>410535040</v>
      </c>
      <c r="J1024" s="5">
        <v>202</v>
      </c>
    </row>
    <row r="1025" spans="1:10" x14ac:dyDescent="0.3">
      <c r="A1025" s="6">
        <v>45748</v>
      </c>
      <c r="B1025" s="7">
        <v>0.26186342592592593</v>
      </c>
      <c r="C1025" s="8">
        <f t="shared" si="30"/>
        <v>408.60166400000003</v>
      </c>
      <c r="D1025" s="8">
        <v>408601664</v>
      </c>
      <c r="E1025" s="5"/>
      <c r="F1025" s="6">
        <v>45749</v>
      </c>
      <c r="G1025" s="9">
        <v>0.14841435185185184</v>
      </c>
      <c r="H1025" s="5">
        <f t="shared" si="31"/>
        <v>410.53503999999998</v>
      </c>
      <c r="I1025" s="5">
        <v>410535040</v>
      </c>
      <c r="J1025" s="5">
        <v>230</v>
      </c>
    </row>
    <row r="1026" spans="1:10" x14ac:dyDescent="0.3">
      <c r="A1026" s="6">
        <v>45748</v>
      </c>
      <c r="B1026" s="7">
        <v>0.26195601851851852</v>
      </c>
      <c r="C1026" s="8">
        <f t="shared" si="30"/>
        <v>408.601856</v>
      </c>
      <c r="D1026" s="8">
        <v>408601856</v>
      </c>
      <c r="E1026" s="5"/>
      <c r="F1026" s="6">
        <v>45749</v>
      </c>
      <c r="G1026" s="9">
        <v>0.14847222222222223</v>
      </c>
      <c r="H1026" s="5">
        <f t="shared" si="31"/>
        <v>410.53497599999997</v>
      </c>
      <c r="I1026" s="5">
        <v>410534976</v>
      </c>
      <c r="J1026" s="5">
        <v>149</v>
      </c>
    </row>
    <row r="1027" spans="1:10" x14ac:dyDescent="0.3">
      <c r="A1027" s="6">
        <v>45748</v>
      </c>
      <c r="B1027" s="7">
        <v>0.26204861111111111</v>
      </c>
      <c r="C1027" s="8">
        <f t="shared" si="30"/>
        <v>408.601856</v>
      </c>
      <c r="D1027" s="8">
        <v>408601856</v>
      </c>
      <c r="E1027" s="5"/>
      <c r="F1027" s="6">
        <v>45749</v>
      </c>
      <c r="G1027" s="9">
        <v>0.14853009259259259</v>
      </c>
      <c r="H1027" s="5">
        <f t="shared" si="31"/>
        <v>410.535008</v>
      </c>
      <c r="I1027" s="5">
        <v>410535008</v>
      </c>
      <c r="J1027" s="5">
        <v>280</v>
      </c>
    </row>
    <row r="1028" spans="1:10" x14ac:dyDescent="0.3">
      <c r="A1028" s="6">
        <v>45748</v>
      </c>
      <c r="B1028" s="7">
        <v>0.2621412037037037</v>
      </c>
      <c r="C1028" s="8">
        <f t="shared" ref="C1028:C1091" si="32">D1028/1000000</f>
        <v>408.601856</v>
      </c>
      <c r="D1028" s="8">
        <v>408601856</v>
      </c>
      <c r="E1028" s="5"/>
      <c r="F1028" s="6">
        <v>45749</v>
      </c>
      <c r="G1028" s="9">
        <v>0.14858796296296295</v>
      </c>
      <c r="H1028" s="5">
        <f t="shared" ref="H1028:H1091" si="33">I1028/1000000</f>
        <v>410.53507200000001</v>
      </c>
      <c r="I1028" s="5">
        <v>410535072</v>
      </c>
      <c r="J1028" s="5">
        <v>176</v>
      </c>
    </row>
    <row r="1029" spans="1:10" x14ac:dyDescent="0.3">
      <c r="A1029" s="6">
        <v>45748</v>
      </c>
      <c r="B1029" s="7">
        <v>0.26223379629629628</v>
      </c>
      <c r="C1029" s="8">
        <f t="shared" si="32"/>
        <v>408.601856</v>
      </c>
      <c r="D1029" s="8">
        <v>408601856</v>
      </c>
      <c r="E1029" s="5"/>
      <c r="F1029" s="6">
        <v>45749</v>
      </c>
      <c r="G1029" s="9">
        <v>0.14864583333333334</v>
      </c>
      <c r="H1029" s="5">
        <f t="shared" si="33"/>
        <v>410.53510399999999</v>
      </c>
      <c r="I1029" s="5">
        <v>410535104</v>
      </c>
      <c r="J1029" s="5">
        <v>219</v>
      </c>
    </row>
    <row r="1030" spans="1:10" x14ac:dyDescent="0.3">
      <c r="A1030" s="6">
        <v>45748</v>
      </c>
      <c r="B1030" s="7">
        <v>0.26232638888888887</v>
      </c>
      <c r="C1030" s="8">
        <f t="shared" si="32"/>
        <v>408.60176000000001</v>
      </c>
      <c r="D1030" s="8">
        <v>408601760</v>
      </c>
      <c r="E1030" s="5"/>
      <c r="F1030" s="6">
        <v>45749</v>
      </c>
      <c r="G1030" s="9">
        <v>0.1487037037037037</v>
      </c>
      <c r="H1030" s="5">
        <f t="shared" si="33"/>
        <v>410.53510399999999</v>
      </c>
      <c r="I1030" s="5">
        <v>410535104</v>
      </c>
      <c r="J1030" s="5">
        <v>209</v>
      </c>
    </row>
    <row r="1031" spans="1:10" x14ac:dyDescent="0.3">
      <c r="A1031" s="6">
        <v>45748</v>
      </c>
      <c r="B1031" s="7">
        <v>0.26241898148148146</v>
      </c>
      <c r="C1031" s="8">
        <f t="shared" si="32"/>
        <v>408.60176000000001</v>
      </c>
      <c r="D1031" s="8">
        <v>408601760</v>
      </c>
      <c r="E1031" s="5"/>
      <c r="F1031" s="6">
        <v>45749</v>
      </c>
      <c r="G1031" s="9">
        <v>0.14874999999999999</v>
      </c>
      <c r="H1031" s="5">
        <f t="shared" si="33"/>
        <v>410.53497599999997</v>
      </c>
      <c r="I1031" s="5">
        <v>410534976</v>
      </c>
      <c r="J1031" s="5">
        <v>170</v>
      </c>
    </row>
    <row r="1032" spans="1:10" x14ac:dyDescent="0.3">
      <c r="A1032" s="6">
        <v>45748</v>
      </c>
      <c r="B1032" s="7">
        <v>0.26251157407407405</v>
      </c>
      <c r="C1032" s="8">
        <f t="shared" si="32"/>
        <v>408.601856</v>
      </c>
      <c r="D1032" s="8">
        <v>408601856</v>
      </c>
      <c r="E1032" s="5"/>
      <c r="F1032" s="6">
        <v>45749</v>
      </c>
      <c r="G1032" s="9">
        <v>0.14880787037037038</v>
      </c>
      <c r="H1032" s="5">
        <f t="shared" si="33"/>
        <v>410.53503999999998</v>
      </c>
      <c r="I1032" s="5">
        <v>410535040</v>
      </c>
      <c r="J1032" s="5">
        <v>211</v>
      </c>
    </row>
    <row r="1033" spans="1:10" x14ac:dyDescent="0.3">
      <c r="A1033" s="6">
        <v>45748</v>
      </c>
      <c r="B1033" s="7">
        <v>0.26260416666666669</v>
      </c>
      <c r="C1033" s="8">
        <f t="shared" si="32"/>
        <v>408.60166400000003</v>
      </c>
      <c r="D1033" s="8">
        <v>408601664</v>
      </c>
      <c r="E1033" s="5"/>
      <c r="F1033" s="6">
        <v>45749</v>
      </c>
      <c r="G1033" s="9">
        <v>0.14886574074074074</v>
      </c>
      <c r="H1033" s="5">
        <f t="shared" si="33"/>
        <v>410.535008</v>
      </c>
      <c r="I1033" s="5">
        <v>410535008</v>
      </c>
      <c r="J1033" s="5">
        <v>197</v>
      </c>
    </row>
    <row r="1034" spans="1:10" x14ac:dyDescent="0.3">
      <c r="A1034" s="6">
        <v>45748</v>
      </c>
      <c r="B1034" s="7">
        <v>0.26269675925925928</v>
      </c>
      <c r="C1034" s="8">
        <f t="shared" si="32"/>
        <v>408.601856</v>
      </c>
      <c r="D1034" s="8">
        <v>408601856</v>
      </c>
      <c r="E1034" s="5"/>
      <c r="F1034" s="6">
        <v>45749</v>
      </c>
      <c r="G1034" s="9">
        <v>0.1489236111111111</v>
      </c>
      <c r="H1034" s="5">
        <f t="shared" si="33"/>
        <v>410.535008</v>
      </c>
      <c r="I1034" s="5">
        <v>410535008</v>
      </c>
      <c r="J1034" s="5">
        <v>244</v>
      </c>
    </row>
    <row r="1035" spans="1:10" x14ac:dyDescent="0.3">
      <c r="A1035" s="6">
        <v>45748</v>
      </c>
      <c r="B1035" s="7">
        <v>0.26278935185185187</v>
      </c>
      <c r="C1035" s="8">
        <f t="shared" si="32"/>
        <v>408.601856</v>
      </c>
      <c r="D1035" s="8">
        <v>408601856</v>
      </c>
      <c r="E1035" s="5"/>
      <c r="F1035" s="6">
        <v>45749</v>
      </c>
      <c r="G1035" s="9">
        <v>0.14898148148148149</v>
      </c>
      <c r="H1035" s="5">
        <f t="shared" si="33"/>
        <v>410.53503999999998</v>
      </c>
      <c r="I1035" s="5">
        <v>410535040</v>
      </c>
      <c r="J1035" s="5">
        <v>153</v>
      </c>
    </row>
    <row r="1036" spans="1:10" x14ac:dyDescent="0.3">
      <c r="A1036" s="6">
        <v>45748</v>
      </c>
      <c r="B1036" s="7">
        <v>0.26288194444444446</v>
      </c>
      <c r="C1036" s="8">
        <f t="shared" si="32"/>
        <v>408.60195199999998</v>
      </c>
      <c r="D1036" s="8">
        <v>408601952</v>
      </c>
      <c r="E1036" s="5"/>
      <c r="F1036" s="6">
        <v>45749</v>
      </c>
      <c r="G1036" s="9">
        <v>0.14903935185185185</v>
      </c>
      <c r="H1036" s="5">
        <f t="shared" si="33"/>
        <v>410.53503999999998</v>
      </c>
      <c r="I1036" s="5">
        <v>410535040</v>
      </c>
      <c r="J1036" s="5">
        <v>155</v>
      </c>
    </row>
    <row r="1037" spans="1:10" x14ac:dyDescent="0.3">
      <c r="A1037" s="6">
        <v>45748</v>
      </c>
      <c r="B1037" s="7">
        <v>0.26297453703703705</v>
      </c>
      <c r="C1037" s="8">
        <f t="shared" si="32"/>
        <v>408.60176000000001</v>
      </c>
      <c r="D1037" s="8">
        <v>408601760</v>
      </c>
      <c r="E1037" s="5"/>
      <c r="F1037" s="6">
        <v>45749</v>
      </c>
      <c r="G1037" s="9">
        <v>0.14909722222222221</v>
      </c>
      <c r="H1037" s="5">
        <f t="shared" si="33"/>
        <v>410.53510399999999</v>
      </c>
      <c r="I1037" s="5">
        <v>410535104</v>
      </c>
      <c r="J1037" s="5">
        <v>179</v>
      </c>
    </row>
    <row r="1038" spans="1:10" x14ac:dyDescent="0.3">
      <c r="A1038" s="6">
        <v>45748</v>
      </c>
      <c r="B1038" s="7">
        <v>0.26306712962962964</v>
      </c>
      <c r="C1038" s="8">
        <f t="shared" si="32"/>
        <v>408.601856</v>
      </c>
      <c r="D1038" s="8">
        <v>408601856</v>
      </c>
      <c r="E1038" s="5"/>
      <c r="F1038" s="6">
        <v>45749</v>
      </c>
      <c r="G1038" s="9">
        <v>0.14914351851851851</v>
      </c>
      <c r="H1038" s="5">
        <f t="shared" si="33"/>
        <v>410.53503999999998</v>
      </c>
      <c r="I1038" s="5">
        <v>410535040</v>
      </c>
      <c r="J1038" s="5">
        <v>213</v>
      </c>
    </row>
    <row r="1039" spans="1:10" x14ac:dyDescent="0.3">
      <c r="A1039" s="6">
        <v>45748</v>
      </c>
      <c r="B1039" s="7">
        <v>0.26315972222222223</v>
      </c>
      <c r="C1039" s="8">
        <f t="shared" si="32"/>
        <v>408.601856</v>
      </c>
      <c r="D1039" s="8">
        <v>408601856</v>
      </c>
      <c r="E1039" s="5"/>
      <c r="F1039" s="6">
        <v>45749</v>
      </c>
      <c r="G1039" s="9">
        <v>0.1492013888888889</v>
      </c>
      <c r="H1039" s="5">
        <f t="shared" si="33"/>
        <v>410.53507200000001</v>
      </c>
      <c r="I1039" s="5">
        <v>410535072</v>
      </c>
      <c r="J1039" s="5">
        <v>217</v>
      </c>
    </row>
    <row r="1040" spans="1:10" x14ac:dyDescent="0.3">
      <c r="A1040" s="6">
        <v>45748</v>
      </c>
      <c r="B1040" s="7">
        <v>0.26325231481481481</v>
      </c>
      <c r="C1040" s="8">
        <f t="shared" si="32"/>
        <v>408.60176000000001</v>
      </c>
      <c r="D1040" s="8">
        <v>408601760</v>
      </c>
      <c r="E1040" s="5"/>
      <c r="F1040" s="6">
        <v>45749</v>
      </c>
      <c r="G1040" s="9">
        <v>0.14925925925925926</v>
      </c>
      <c r="H1040" s="5">
        <f t="shared" si="33"/>
        <v>410.53497599999997</v>
      </c>
      <c r="I1040" s="5">
        <v>410534976</v>
      </c>
      <c r="J1040" s="5">
        <v>159</v>
      </c>
    </row>
    <row r="1041" spans="1:10" x14ac:dyDescent="0.3">
      <c r="A1041" s="6">
        <v>45748</v>
      </c>
      <c r="B1041" s="7">
        <v>0.2633449074074074</v>
      </c>
      <c r="C1041" s="8">
        <f t="shared" si="32"/>
        <v>408.601856</v>
      </c>
      <c r="D1041" s="8">
        <v>408601856</v>
      </c>
      <c r="E1041" s="5"/>
      <c r="F1041" s="6">
        <v>45749</v>
      </c>
      <c r="G1041" s="9">
        <v>0.14931712962962962</v>
      </c>
      <c r="H1041" s="5">
        <f t="shared" si="33"/>
        <v>410.53503999999998</v>
      </c>
      <c r="I1041" s="5">
        <v>410535040</v>
      </c>
      <c r="J1041" s="5">
        <v>172</v>
      </c>
    </row>
    <row r="1042" spans="1:10" x14ac:dyDescent="0.3">
      <c r="A1042" s="6">
        <v>45748</v>
      </c>
      <c r="B1042" s="7">
        <v>0.26343749999999999</v>
      </c>
      <c r="C1042" s="8">
        <f t="shared" si="32"/>
        <v>408.601856</v>
      </c>
      <c r="D1042" s="8">
        <v>408601856</v>
      </c>
      <c r="E1042" s="5"/>
      <c r="F1042" s="6">
        <v>45749</v>
      </c>
      <c r="G1042" s="9">
        <v>0.14937500000000001</v>
      </c>
      <c r="H1042" s="5">
        <f t="shared" si="33"/>
        <v>410.53507200000001</v>
      </c>
      <c r="I1042" s="5">
        <v>410535072</v>
      </c>
      <c r="J1042" s="5">
        <v>177</v>
      </c>
    </row>
    <row r="1043" spans="1:10" x14ac:dyDescent="0.3">
      <c r="A1043" s="6">
        <v>45748</v>
      </c>
      <c r="B1043" s="7">
        <v>0.26353009259259258</v>
      </c>
      <c r="C1043" s="8">
        <f t="shared" si="32"/>
        <v>408.601856</v>
      </c>
      <c r="D1043" s="8">
        <v>408601856</v>
      </c>
      <c r="E1043" s="5"/>
      <c r="F1043" s="6">
        <v>45749</v>
      </c>
      <c r="G1043" s="9">
        <v>0.14943287037037037</v>
      </c>
      <c r="H1043" s="5">
        <f t="shared" si="33"/>
        <v>410.53497599999997</v>
      </c>
      <c r="I1043" s="5">
        <v>410534976</v>
      </c>
      <c r="J1043" s="5">
        <v>204</v>
      </c>
    </row>
    <row r="1044" spans="1:10" x14ac:dyDescent="0.3">
      <c r="A1044" s="6">
        <v>45748</v>
      </c>
      <c r="B1044" s="7">
        <v>0.26362268518518517</v>
      </c>
      <c r="C1044" s="8">
        <f t="shared" si="32"/>
        <v>408.60176000000001</v>
      </c>
      <c r="D1044" s="8">
        <v>408601760</v>
      </c>
      <c r="E1044" s="5"/>
      <c r="F1044" s="6">
        <v>45749</v>
      </c>
      <c r="G1044" s="9">
        <v>0.14949074074074073</v>
      </c>
      <c r="H1044" s="5">
        <f t="shared" si="33"/>
        <v>410.53497599999997</v>
      </c>
      <c r="I1044" s="5">
        <v>410534976</v>
      </c>
      <c r="J1044" s="5">
        <v>185</v>
      </c>
    </row>
    <row r="1045" spans="1:10" x14ac:dyDescent="0.3">
      <c r="A1045" s="6">
        <v>45748</v>
      </c>
      <c r="B1045" s="7">
        <v>0.26371527777777776</v>
      </c>
      <c r="C1045" s="8">
        <f t="shared" si="32"/>
        <v>408.60176000000001</v>
      </c>
      <c r="D1045" s="8">
        <v>408601760</v>
      </c>
      <c r="E1045" s="5"/>
      <c r="F1045" s="6">
        <v>45749</v>
      </c>
      <c r="G1045" s="9">
        <v>0.14953703703703702</v>
      </c>
      <c r="H1045" s="5">
        <f t="shared" si="33"/>
        <v>410.535008</v>
      </c>
      <c r="I1045" s="5">
        <v>410535008</v>
      </c>
      <c r="J1045" s="5">
        <v>161</v>
      </c>
    </row>
    <row r="1046" spans="1:10" x14ac:dyDescent="0.3">
      <c r="A1046" s="6">
        <v>45748</v>
      </c>
      <c r="B1046" s="7">
        <v>0.26380787037037035</v>
      </c>
      <c r="C1046" s="8">
        <f t="shared" si="32"/>
        <v>408.601856</v>
      </c>
      <c r="D1046" s="8">
        <v>408601856</v>
      </c>
      <c r="E1046" s="5"/>
      <c r="F1046" s="6">
        <v>45749</v>
      </c>
      <c r="G1046" s="9">
        <v>0.14959490740740741</v>
      </c>
      <c r="H1046" s="5">
        <f t="shared" si="33"/>
        <v>410.53503999999998</v>
      </c>
      <c r="I1046" s="5">
        <v>410535040</v>
      </c>
      <c r="J1046" s="5">
        <v>176</v>
      </c>
    </row>
    <row r="1047" spans="1:10" x14ac:dyDescent="0.3">
      <c r="A1047" s="6">
        <v>45748</v>
      </c>
      <c r="B1047" s="7">
        <v>0.26390046296296299</v>
      </c>
      <c r="C1047" s="8">
        <f t="shared" si="32"/>
        <v>408.60166400000003</v>
      </c>
      <c r="D1047" s="8">
        <v>408601664</v>
      </c>
      <c r="E1047" s="5"/>
      <c r="F1047" s="6">
        <v>45749</v>
      </c>
      <c r="G1047" s="9">
        <v>0.14965277777777777</v>
      </c>
      <c r="H1047" s="5">
        <f t="shared" si="33"/>
        <v>410.53507200000001</v>
      </c>
      <c r="I1047" s="5">
        <v>410535072</v>
      </c>
      <c r="J1047" s="5">
        <v>192</v>
      </c>
    </row>
    <row r="1048" spans="1:10" x14ac:dyDescent="0.3">
      <c r="A1048" s="6">
        <v>45748</v>
      </c>
      <c r="B1048" s="7">
        <v>0.26400462962962962</v>
      </c>
      <c r="C1048" s="8">
        <f t="shared" si="32"/>
        <v>408.601856</v>
      </c>
      <c r="D1048" s="8">
        <v>408601856</v>
      </c>
      <c r="E1048" s="5"/>
      <c r="F1048" s="6">
        <v>45749</v>
      </c>
      <c r="G1048" s="9">
        <v>0.14971064814814813</v>
      </c>
      <c r="H1048" s="5">
        <f t="shared" si="33"/>
        <v>410.534944</v>
      </c>
      <c r="I1048" s="5">
        <v>410534944</v>
      </c>
      <c r="J1048" s="5">
        <v>191</v>
      </c>
    </row>
    <row r="1049" spans="1:10" x14ac:dyDescent="0.3">
      <c r="A1049" s="6">
        <v>45748</v>
      </c>
      <c r="B1049" s="7">
        <v>0.26409722222222221</v>
      </c>
      <c r="C1049" s="8">
        <f t="shared" si="32"/>
        <v>408.601856</v>
      </c>
      <c r="D1049" s="8">
        <v>408601856</v>
      </c>
      <c r="E1049" s="5"/>
      <c r="F1049" s="6">
        <v>45749</v>
      </c>
      <c r="G1049" s="9">
        <v>0.14976851851851852</v>
      </c>
      <c r="H1049" s="5">
        <f t="shared" si="33"/>
        <v>410.53503999999998</v>
      </c>
      <c r="I1049" s="5">
        <v>410535040</v>
      </c>
      <c r="J1049" s="5">
        <v>272</v>
      </c>
    </row>
    <row r="1050" spans="1:10" x14ac:dyDescent="0.3">
      <c r="A1050" s="6">
        <v>45748</v>
      </c>
      <c r="B1050" s="7">
        <v>0.26418981481481479</v>
      </c>
      <c r="C1050" s="8">
        <f t="shared" si="32"/>
        <v>408.601856</v>
      </c>
      <c r="D1050" s="8">
        <v>408601856</v>
      </c>
      <c r="E1050" s="5"/>
      <c r="F1050" s="6">
        <v>45749</v>
      </c>
      <c r="G1050" s="9">
        <v>0.14982638888888888</v>
      </c>
      <c r="H1050" s="5">
        <f t="shared" si="33"/>
        <v>410.53503999999998</v>
      </c>
      <c r="I1050" s="5">
        <v>410535040</v>
      </c>
      <c r="J1050" s="5">
        <v>145</v>
      </c>
    </row>
    <row r="1051" spans="1:10" x14ac:dyDescent="0.3">
      <c r="A1051" s="6">
        <v>45748</v>
      </c>
      <c r="B1051" s="7">
        <v>0.26428240740740738</v>
      </c>
      <c r="C1051" s="8">
        <f t="shared" si="32"/>
        <v>408.60166400000003</v>
      </c>
      <c r="D1051" s="8">
        <v>408601664</v>
      </c>
      <c r="E1051" s="5"/>
      <c r="F1051" s="6">
        <v>45749</v>
      </c>
      <c r="G1051" s="9">
        <v>0.14988425925925927</v>
      </c>
      <c r="H1051" s="5">
        <f t="shared" si="33"/>
        <v>410.535008</v>
      </c>
      <c r="I1051" s="5">
        <v>410535008</v>
      </c>
      <c r="J1051" s="5">
        <v>218</v>
      </c>
    </row>
    <row r="1052" spans="1:10" x14ac:dyDescent="0.3">
      <c r="A1052" s="6">
        <v>45748</v>
      </c>
      <c r="B1052" s="7">
        <v>0.26437500000000003</v>
      </c>
      <c r="C1052" s="8">
        <f t="shared" si="32"/>
        <v>408.60176000000001</v>
      </c>
      <c r="D1052" s="8">
        <v>408601760</v>
      </c>
      <c r="E1052" s="5"/>
      <c r="F1052" s="6">
        <v>45749</v>
      </c>
      <c r="G1052" s="9">
        <v>0.14993055555555557</v>
      </c>
      <c r="H1052" s="5">
        <f t="shared" si="33"/>
        <v>410.53503999999998</v>
      </c>
      <c r="I1052" s="5">
        <v>410535040</v>
      </c>
      <c r="J1052" s="5">
        <v>323</v>
      </c>
    </row>
    <row r="1053" spans="1:10" x14ac:dyDescent="0.3">
      <c r="A1053" s="6">
        <v>45748</v>
      </c>
      <c r="B1053" s="7">
        <v>0.26446759259259262</v>
      </c>
      <c r="C1053" s="8">
        <f t="shared" si="32"/>
        <v>408.601856</v>
      </c>
      <c r="D1053" s="8">
        <v>408601856</v>
      </c>
      <c r="E1053" s="5"/>
      <c r="F1053" s="6">
        <v>45749</v>
      </c>
      <c r="G1053" s="9">
        <v>0.14998842592592593</v>
      </c>
      <c r="H1053" s="5">
        <f t="shared" si="33"/>
        <v>410.53503999999998</v>
      </c>
      <c r="I1053" s="5">
        <v>410535040</v>
      </c>
      <c r="J1053" s="5">
        <v>147</v>
      </c>
    </row>
    <row r="1054" spans="1:10" x14ac:dyDescent="0.3">
      <c r="A1054" s="6">
        <v>45748</v>
      </c>
      <c r="B1054" s="7">
        <v>0.2645601851851852</v>
      </c>
      <c r="C1054" s="8">
        <f t="shared" si="32"/>
        <v>408.60176000000001</v>
      </c>
      <c r="D1054" s="8">
        <v>408601760</v>
      </c>
      <c r="E1054" s="5"/>
      <c r="F1054" s="6">
        <v>45749</v>
      </c>
      <c r="G1054" s="9">
        <v>0.15004629629629629</v>
      </c>
      <c r="H1054" s="5">
        <f t="shared" si="33"/>
        <v>410.53503999999998</v>
      </c>
      <c r="I1054" s="5">
        <v>410535040</v>
      </c>
      <c r="J1054" s="5">
        <v>210</v>
      </c>
    </row>
    <row r="1055" spans="1:10" x14ac:dyDescent="0.3">
      <c r="A1055" s="6">
        <v>45748</v>
      </c>
      <c r="B1055" s="7">
        <v>0.26465277777777779</v>
      </c>
      <c r="C1055" s="8">
        <f t="shared" si="32"/>
        <v>408.60176000000001</v>
      </c>
      <c r="D1055" s="8">
        <v>408601760</v>
      </c>
      <c r="E1055" s="5"/>
      <c r="F1055" s="6">
        <v>45749</v>
      </c>
      <c r="G1055" s="9">
        <v>0.15010416666666668</v>
      </c>
      <c r="H1055" s="5">
        <f t="shared" si="33"/>
        <v>410.535008</v>
      </c>
      <c r="I1055" s="5">
        <v>410535008</v>
      </c>
      <c r="J1055" s="5">
        <v>172</v>
      </c>
    </row>
    <row r="1056" spans="1:10" x14ac:dyDescent="0.3">
      <c r="A1056" s="6">
        <v>45748</v>
      </c>
      <c r="B1056" s="7">
        <v>0.26474537037037038</v>
      </c>
      <c r="C1056" s="8">
        <f t="shared" si="32"/>
        <v>408.60176000000001</v>
      </c>
      <c r="D1056" s="8">
        <v>408601760</v>
      </c>
      <c r="E1056" s="5"/>
      <c r="F1056" s="6">
        <v>45749</v>
      </c>
      <c r="G1056" s="9">
        <v>0.15016203703703704</v>
      </c>
      <c r="H1056" s="5">
        <f t="shared" si="33"/>
        <v>410.53497599999997</v>
      </c>
      <c r="I1056" s="5">
        <v>410534976</v>
      </c>
      <c r="J1056" s="5">
        <v>224</v>
      </c>
    </row>
    <row r="1057" spans="1:10" x14ac:dyDescent="0.3">
      <c r="A1057" s="6">
        <v>45748</v>
      </c>
      <c r="B1057" s="7">
        <v>0.26483796296296297</v>
      </c>
      <c r="C1057" s="8">
        <f t="shared" si="32"/>
        <v>408.601856</v>
      </c>
      <c r="D1057" s="8">
        <v>408601856</v>
      </c>
      <c r="E1057" s="5"/>
      <c r="F1057" s="6">
        <v>45749</v>
      </c>
      <c r="G1057" s="9">
        <v>0.1502199074074074</v>
      </c>
      <c r="H1057" s="5">
        <f t="shared" si="33"/>
        <v>410.534944</v>
      </c>
      <c r="I1057" s="5">
        <v>410534944</v>
      </c>
      <c r="J1057" s="5">
        <v>145</v>
      </c>
    </row>
    <row r="1058" spans="1:10" x14ac:dyDescent="0.3">
      <c r="A1058" s="6">
        <v>45748</v>
      </c>
      <c r="B1058" s="7">
        <v>0.26493055555555556</v>
      </c>
      <c r="C1058" s="8">
        <f t="shared" si="32"/>
        <v>408.601856</v>
      </c>
      <c r="D1058" s="8">
        <v>408601856</v>
      </c>
      <c r="E1058" s="5"/>
      <c r="F1058" s="6">
        <v>45749</v>
      </c>
      <c r="G1058" s="9">
        <v>0.15027777777777779</v>
      </c>
      <c r="H1058" s="5">
        <f t="shared" si="33"/>
        <v>410.534944</v>
      </c>
      <c r="I1058" s="5">
        <v>410534944</v>
      </c>
      <c r="J1058" s="5">
        <v>264</v>
      </c>
    </row>
    <row r="1059" spans="1:10" x14ac:dyDescent="0.3">
      <c r="A1059" s="6">
        <v>45748</v>
      </c>
      <c r="B1059" s="7">
        <v>0.26502314814814815</v>
      </c>
      <c r="C1059" s="8">
        <f t="shared" si="32"/>
        <v>408.601856</v>
      </c>
      <c r="D1059" s="8">
        <v>408601856</v>
      </c>
      <c r="E1059" s="5"/>
      <c r="F1059" s="6">
        <v>45749</v>
      </c>
      <c r="G1059" s="9">
        <v>0.15032407407407408</v>
      </c>
      <c r="H1059" s="5">
        <f t="shared" si="33"/>
        <v>410.535008</v>
      </c>
      <c r="I1059" s="5">
        <v>410535008</v>
      </c>
      <c r="J1059" s="5">
        <v>206</v>
      </c>
    </row>
    <row r="1060" spans="1:10" x14ac:dyDescent="0.3">
      <c r="A1060" s="6">
        <v>45748</v>
      </c>
      <c r="B1060" s="7">
        <v>0.26511574074074074</v>
      </c>
      <c r="C1060" s="8">
        <f t="shared" si="32"/>
        <v>408.60176000000001</v>
      </c>
      <c r="D1060" s="8">
        <v>408601760</v>
      </c>
      <c r="E1060" s="5"/>
      <c r="F1060" s="6">
        <v>45749</v>
      </c>
      <c r="G1060" s="9">
        <v>0.15038194444444444</v>
      </c>
      <c r="H1060" s="5">
        <f t="shared" si="33"/>
        <v>410.53487999999999</v>
      </c>
      <c r="I1060" s="5">
        <v>410534880</v>
      </c>
      <c r="J1060" s="5">
        <v>187</v>
      </c>
    </row>
    <row r="1061" spans="1:10" x14ac:dyDescent="0.3">
      <c r="A1061" s="6">
        <v>45748</v>
      </c>
      <c r="B1061" s="7">
        <v>0.26520833333333332</v>
      </c>
      <c r="C1061" s="8">
        <f t="shared" si="32"/>
        <v>408.601856</v>
      </c>
      <c r="D1061" s="8">
        <v>408601856</v>
      </c>
      <c r="E1061" s="5"/>
      <c r="F1061" s="6">
        <v>45749</v>
      </c>
      <c r="G1061" s="9">
        <v>0.1504398148148148</v>
      </c>
      <c r="H1061" s="5">
        <f t="shared" si="33"/>
        <v>410.534944</v>
      </c>
      <c r="I1061" s="5">
        <v>410534944</v>
      </c>
      <c r="J1061" s="5">
        <v>151</v>
      </c>
    </row>
    <row r="1062" spans="1:10" x14ac:dyDescent="0.3">
      <c r="A1062" s="6">
        <v>45748</v>
      </c>
      <c r="B1062" s="7">
        <v>0.26530092592592591</v>
      </c>
      <c r="C1062" s="8">
        <f t="shared" si="32"/>
        <v>408.60176000000001</v>
      </c>
      <c r="D1062" s="8">
        <v>408601760</v>
      </c>
      <c r="E1062" s="5"/>
      <c r="F1062" s="6">
        <v>45749</v>
      </c>
      <c r="G1062" s="9">
        <v>0.15049768518518519</v>
      </c>
      <c r="H1062" s="5">
        <f t="shared" si="33"/>
        <v>410.534944</v>
      </c>
      <c r="I1062" s="5">
        <v>410534944</v>
      </c>
      <c r="J1062" s="5">
        <v>243</v>
      </c>
    </row>
    <row r="1063" spans="1:10" x14ac:dyDescent="0.3">
      <c r="A1063" s="6">
        <v>45748</v>
      </c>
      <c r="B1063" s="7">
        <v>0.2653935185185185</v>
      </c>
      <c r="C1063" s="8">
        <f t="shared" si="32"/>
        <v>408.60176000000001</v>
      </c>
      <c r="D1063" s="8">
        <v>408601760</v>
      </c>
      <c r="E1063" s="5"/>
      <c r="F1063" s="6">
        <v>45749</v>
      </c>
      <c r="G1063" s="9">
        <v>0.15055555555555555</v>
      </c>
      <c r="H1063" s="5">
        <f t="shared" si="33"/>
        <v>410.535008</v>
      </c>
      <c r="I1063" s="5">
        <v>410535008</v>
      </c>
      <c r="J1063" s="5">
        <v>138</v>
      </c>
    </row>
    <row r="1064" spans="1:10" x14ac:dyDescent="0.3">
      <c r="A1064" s="6">
        <v>45748</v>
      </c>
      <c r="B1064" s="7">
        <v>0.26548611111111109</v>
      </c>
      <c r="C1064" s="8">
        <f t="shared" si="32"/>
        <v>408.60176000000001</v>
      </c>
      <c r="D1064" s="8">
        <v>408601760</v>
      </c>
      <c r="E1064" s="5"/>
      <c r="F1064" s="6">
        <v>45749</v>
      </c>
      <c r="G1064" s="9">
        <v>0.15061342592592591</v>
      </c>
      <c r="H1064" s="5">
        <f t="shared" si="33"/>
        <v>410.53503999999998</v>
      </c>
      <c r="I1064" s="5">
        <v>410535040</v>
      </c>
      <c r="J1064" s="5">
        <v>227</v>
      </c>
    </row>
    <row r="1065" spans="1:10" x14ac:dyDescent="0.3">
      <c r="A1065" s="6">
        <v>45748</v>
      </c>
      <c r="B1065" s="7">
        <v>0.26557870370370368</v>
      </c>
      <c r="C1065" s="8">
        <f t="shared" si="32"/>
        <v>408.601856</v>
      </c>
      <c r="D1065" s="8">
        <v>408601856</v>
      </c>
      <c r="E1065" s="5"/>
      <c r="F1065" s="6">
        <v>45749</v>
      </c>
      <c r="G1065" s="9">
        <v>0.1506712962962963</v>
      </c>
      <c r="H1065" s="5">
        <f t="shared" si="33"/>
        <v>410.534944</v>
      </c>
      <c r="I1065" s="5">
        <v>410534944</v>
      </c>
      <c r="J1065" s="5">
        <v>180</v>
      </c>
    </row>
    <row r="1066" spans="1:10" x14ac:dyDescent="0.3">
      <c r="A1066" s="6">
        <v>45748</v>
      </c>
      <c r="B1066" s="7">
        <v>0.26567129629629632</v>
      </c>
      <c r="C1066" s="8">
        <f t="shared" si="32"/>
        <v>408.60176000000001</v>
      </c>
      <c r="D1066" s="8">
        <v>408601760</v>
      </c>
      <c r="E1066" s="5"/>
      <c r="F1066" s="6">
        <v>45749</v>
      </c>
      <c r="G1066" s="9">
        <v>0.1507175925925926</v>
      </c>
      <c r="H1066" s="5">
        <f t="shared" si="33"/>
        <v>410.535008</v>
      </c>
      <c r="I1066" s="5">
        <v>410535008</v>
      </c>
      <c r="J1066" s="5">
        <v>188</v>
      </c>
    </row>
    <row r="1067" spans="1:10" x14ac:dyDescent="0.3">
      <c r="A1067" s="6">
        <v>45748</v>
      </c>
      <c r="B1067" s="7">
        <v>0.26576388888888891</v>
      </c>
      <c r="C1067" s="8">
        <f t="shared" si="32"/>
        <v>408.60195199999998</v>
      </c>
      <c r="D1067" s="8">
        <v>408601952</v>
      </c>
      <c r="E1067" s="5"/>
      <c r="F1067" s="6">
        <v>45749</v>
      </c>
      <c r="G1067" s="9">
        <v>0.15077546296296296</v>
      </c>
      <c r="H1067" s="5">
        <f t="shared" si="33"/>
        <v>410.53491200000002</v>
      </c>
      <c r="I1067" s="5">
        <v>410534912</v>
      </c>
      <c r="J1067" s="5">
        <v>222</v>
      </c>
    </row>
    <row r="1068" spans="1:10" x14ac:dyDescent="0.3">
      <c r="A1068" s="6">
        <v>45748</v>
      </c>
      <c r="B1068" s="7">
        <v>0.2658564814814815</v>
      </c>
      <c r="C1068" s="8">
        <f t="shared" si="32"/>
        <v>408.60176000000001</v>
      </c>
      <c r="D1068" s="8">
        <v>408601760</v>
      </c>
      <c r="E1068" s="5"/>
      <c r="F1068" s="6">
        <v>45749</v>
      </c>
      <c r="G1068" s="9">
        <v>0.15083333333333335</v>
      </c>
      <c r="H1068" s="5">
        <f t="shared" si="33"/>
        <v>410.53491200000002</v>
      </c>
      <c r="I1068" s="5">
        <v>410534912</v>
      </c>
      <c r="J1068" s="5">
        <v>289</v>
      </c>
    </row>
    <row r="1069" spans="1:10" x14ac:dyDescent="0.3">
      <c r="A1069" s="6">
        <v>45748</v>
      </c>
      <c r="B1069" s="7">
        <v>0.26594907407407409</v>
      </c>
      <c r="C1069" s="8">
        <f t="shared" si="32"/>
        <v>408.601856</v>
      </c>
      <c r="D1069" s="8">
        <v>408601856</v>
      </c>
      <c r="E1069" s="5"/>
      <c r="F1069" s="6">
        <v>45749</v>
      </c>
      <c r="G1069" s="9">
        <v>0.15089120370370371</v>
      </c>
      <c r="H1069" s="5">
        <f t="shared" si="33"/>
        <v>410.534944</v>
      </c>
      <c r="I1069" s="5">
        <v>410534944</v>
      </c>
      <c r="J1069" s="5">
        <v>177</v>
      </c>
    </row>
    <row r="1070" spans="1:10" x14ac:dyDescent="0.3">
      <c r="A1070" s="6">
        <v>45748</v>
      </c>
      <c r="B1070" s="7">
        <v>0.26604166666666668</v>
      </c>
      <c r="C1070" s="8">
        <f t="shared" si="32"/>
        <v>408.601856</v>
      </c>
      <c r="D1070" s="8">
        <v>408601856</v>
      </c>
      <c r="E1070" s="5"/>
      <c r="F1070" s="6">
        <v>45749</v>
      </c>
      <c r="G1070" s="9">
        <v>0.15094907407407407</v>
      </c>
      <c r="H1070" s="5">
        <f t="shared" si="33"/>
        <v>410.53487999999999</v>
      </c>
      <c r="I1070" s="5">
        <v>410534880</v>
      </c>
      <c r="J1070" s="5">
        <v>189</v>
      </c>
    </row>
    <row r="1071" spans="1:10" x14ac:dyDescent="0.3">
      <c r="A1071" s="6">
        <v>45748</v>
      </c>
      <c r="B1071" s="7">
        <v>0.26613425925925926</v>
      </c>
      <c r="C1071" s="8">
        <f t="shared" si="32"/>
        <v>408.60176000000001</v>
      </c>
      <c r="D1071" s="8">
        <v>408601760</v>
      </c>
      <c r="E1071" s="5"/>
      <c r="F1071" s="6">
        <v>45749</v>
      </c>
      <c r="G1071" s="9">
        <v>0.15100694444444446</v>
      </c>
      <c r="H1071" s="5">
        <f t="shared" si="33"/>
        <v>410.534944</v>
      </c>
      <c r="I1071" s="5">
        <v>410534944</v>
      </c>
      <c r="J1071" s="5">
        <v>227</v>
      </c>
    </row>
    <row r="1072" spans="1:10" x14ac:dyDescent="0.3">
      <c r="A1072" s="6">
        <v>45748</v>
      </c>
      <c r="B1072" s="7">
        <v>0.26623842592592595</v>
      </c>
      <c r="C1072" s="8">
        <f t="shared" si="32"/>
        <v>408.601856</v>
      </c>
      <c r="D1072" s="8">
        <v>408601856</v>
      </c>
      <c r="E1072" s="5"/>
      <c r="F1072" s="6">
        <v>45749</v>
      </c>
      <c r="G1072" s="9">
        <v>0.15106481481481482</v>
      </c>
      <c r="H1072" s="5">
        <f t="shared" si="33"/>
        <v>410.53491200000002</v>
      </c>
      <c r="I1072" s="5">
        <v>410534912</v>
      </c>
      <c r="J1072" s="5">
        <v>204</v>
      </c>
    </row>
    <row r="1073" spans="1:10" x14ac:dyDescent="0.3">
      <c r="A1073" s="6">
        <v>45748</v>
      </c>
      <c r="B1073" s="7">
        <v>0.26633101851851854</v>
      </c>
      <c r="C1073" s="8">
        <f t="shared" si="32"/>
        <v>408.60176000000001</v>
      </c>
      <c r="D1073" s="8">
        <v>408601760</v>
      </c>
      <c r="E1073" s="5"/>
      <c r="F1073" s="6">
        <v>45749</v>
      </c>
      <c r="G1073" s="9">
        <v>0.15112268518518518</v>
      </c>
      <c r="H1073" s="5">
        <f t="shared" si="33"/>
        <v>410.53497599999997</v>
      </c>
      <c r="I1073" s="5">
        <v>410534976</v>
      </c>
      <c r="J1073" s="5">
        <v>198</v>
      </c>
    </row>
    <row r="1074" spans="1:10" x14ac:dyDescent="0.3">
      <c r="A1074" s="6">
        <v>45748</v>
      </c>
      <c r="B1074" s="7">
        <v>0.26642361111111112</v>
      </c>
      <c r="C1074" s="8">
        <f t="shared" si="32"/>
        <v>408.601856</v>
      </c>
      <c r="D1074" s="8">
        <v>408601856</v>
      </c>
      <c r="E1074" s="5"/>
      <c r="F1074" s="6">
        <v>45749</v>
      </c>
      <c r="G1074" s="9">
        <v>0.15116898148148147</v>
      </c>
      <c r="H1074" s="5">
        <f t="shared" si="33"/>
        <v>410.53503999999998</v>
      </c>
      <c r="I1074" s="5">
        <v>410535040</v>
      </c>
      <c r="J1074" s="5">
        <v>193</v>
      </c>
    </row>
    <row r="1075" spans="1:10" x14ac:dyDescent="0.3">
      <c r="A1075" s="6">
        <v>45748</v>
      </c>
      <c r="B1075" s="7">
        <v>0.26651620370370371</v>
      </c>
      <c r="C1075" s="8">
        <f t="shared" si="32"/>
        <v>408.60176000000001</v>
      </c>
      <c r="D1075" s="8">
        <v>408601760</v>
      </c>
      <c r="E1075" s="5"/>
      <c r="F1075" s="6">
        <v>45749</v>
      </c>
      <c r="G1075" s="9">
        <v>0.15122685185185186</v>
      </c>
      <c r="H1075" s="5">
        <f t="shared" si="33"/>
        <v>410.534944</v>
      </c>
      <c r="I1075" s="5">
        <v>410534944</v>
      </c>
      <c r="J1075" s="5">
        <v>206</v>
      </c>
    </row>
    <row r="1076" spans="1:10" x14ac:dyDescent="0.3">
      <c r="A1076" s="6">
        <v>45748</v>
      </c>
      <c r="B1076" s="7">
        <v>0.2666087962962963</v>
      </c>
      <c r="C1076" s="8">
        <f t="shared" si="32"/>
        <v>408.601856</v>
      </c>
      <c r="D1076" s="8">
        <v>408601856</v>
      </c>
      <c r="E1076" s="5"/>
      <c r="F1076" s="6">
        <v>45749</v>
      </c>
      <c r="G1076" s="9">
        <v>0.15128472222222222</v>
      </c>
      <c r="H1076" s="5">
        <f t="shared" si="33"/>
        <v>410.53491200000002</v>
      </c>
      <c r="I1076" s="5">
        <v>410534912</v>
      </c>
      <c r="J1076" s="5">
        <v>161</v>
      </c>
    </row>
    <row r="1077" spans="1:10" x14ac:dyDescent="0.3">
      <c r="A1077" s="6">
        <v>45748</v>
      </c>
      <c r="B1077" s="7">
        <v>0.26670138888888889</v>
      </c>
      <c r="C1077" s="8">
        <f t="shared" si="32"/>
        <v>408.60176000000001</v>
      </c>
      <c r="D1077" s="8">
        <v>408601760</v>
      </c>
      <c r="E1077" s="5"/>
      <c r="F1077" s="6">
        <v>45749</v>
      </c>
      <c r="G1077" s="9">
        <v>0.15134259259259258</v>
      </c>
      <c r="H1077" s="5">
        <f t="shared" si="33"/>
        <v>410.53491200000002</v>
      </c>
      <c r="I1077" s="5">
        <v>410534912</v>
      </c>
      <c r="J1077" s="5">
        <v>202</v>
      </c>
    </row>
    <row r="1078" spans="1:10" x14ac:dyDescent="0.3">
      <c r="A1078" s="6">
        <v>45748</v>
      </c>
      <c r="B1078" s="7">
        <v>0.26679398148148148</v>
      </c>
      <c r="C1078" s="8">
        <f t="shared" si="32"/>
        <v>408.60166400000003</v>
      </c>
      <c r="D1078" s="8">
        <v>408601664</v>
      </c>
      <c r="E1078" s="5"/>
      <c r="F1078" s="6">
        <v>45749</v>
      </c>
      <c r="G1078" s="9">
        <v>0.15140046296296297</v>
      </c>
      <c r="H1078" s="5">
        <f t="shared" si="33"/>
        <v>410.534944</v>
      </c>
      <c r="I1078" s="5">
        <v>410534944</v>
      </c>
      <c r="J1078" s="5">
        <v>217</v>
      </c>
    </row>
    <row r="1079" spans="1:10" x14ac:dyDescent="0.3">
      <c r="A1079" s="6">
        <v>45748</v>
      </c>
      <c r="B1079" s="7">
        <v>0.26688657407407407</v>
      </c>
      <c r="C1079" s="8">
        <f t="shared" si="32"/>
        <v>408.60176000000001</v>
      </c>
      <c r="D1079" s="8">
        <v>408601760</v>
      </c>
      <c r="E1079" s="5"/>
      <c r="F1079" s="6">
        <v>45749</v>
      </c>
      <c r="G1079" s="9">
        <v>0.15145833333333333</v>
      </c>
      <c r="H1079" s="5">
        <f t="shared" si="33"/>
        <v>410.53484800000001</v>
      </c>
      <c r="I1079" s="5">
        <v>410534848</v>
      </c>
      <c r="J1079" s="5">
        <v>229</v>
      </c>
    </row>
    <row r="1080" spans="1:10" x14ac:dyDescent="0.3">
      <c r="A1080" s="6">
        <v>45748</v>
      </c>
      <c r="B1080" s="7">
        <v>0.26697916666666666</v>
      </c>
      <c r="C1080" s="8">
        <f t="shared" si="32"/>
        <v>408.60176000000001</v>
      </c>
      <c r="D1080" s="8">
        <v>408601760</v>
      </c>
      <c r="E1080" s="5"/>
      <c r="F1080" s="6">
        <v>45749</v>
      </c>
      <c r="G1080" s="9">
        <v>0.15151620370370369</v>
      </c>
      <c r="H1080" s="5">
        <f t="shared" si="33"/>
        <v>410.53487999999999</v>
      </c>
      <c r="I1080" s="5">
        <v>410534880</v>
      </c>
      <c r="J1080" s="5">
        <v>185</v>
      </c>
    </row>
    <row r="1081" spans="1:10" x14ac:dyDescent="0.3">
      <c r="A1081" s="6">
        <v>45748</v>
      </c>
      <c r="B1081" s="7">
        <v>0.26707175925925924</v>
      </c>
      <c r="C1081" s="8">
        <f t="shared" si="32"/>
        <v>408.60166400000003</v>
      </c>
      <c r="D1081" s="8">
        <v>408601664</v>
      </c>
      <c r="E1081" s="5"/>
      <c r="F1081" s="6">
        <v>45749</v>
      </c>
      <c r="G1081" s="9">
        <v>0.15156249999999999</v>
      </c>
      <c r="H1081" s="5">
        <f t="shared" si="33"/>
        <v>410.53487999999999</v>
      </c>
      <c r="I1081" s="5">
        <v>410534880</v>
      </c>
      <c r="J1081" s="5">
        <v>333</v>
      </c>
    </row>
    <row r="1082" spans="1:10" x14ac:dyDescent="0.3">
      <c r="A1082" s="6">
        <v>45748</v>
      </c>
      <c r="B1082" s="7">
        <v>0.26716435185185183</v>
      </c>
      <c r="C1082" s="8">
        <f t="shared" si="32"/>
        <v>408.60176000000001</v>
      </c>
      <c r="D1082" s="8">
        <v>408601760</v>
      </c>
      <c r="E1082" s="5"/>
      <c r="F1082" s="6">
        <v>45749</v>
      </c>
      <c r="G1082" s="9">
        <v>0.15162037037037038</v>
      </c>
      <c r="H1082" s="5">
        <f t="shared" si="33"/>
        <v>410.53484800000001</v>
      </c>
      <c r="I1082" s="5">
        <v>410534848</v>
      </c>
      <c r="J1082" s="5">
        <v>259</v>
      </c>
    </row>
    <row r="1083" spans="1:10" x14ac:dyDescent="0.3">
      <c r="A1083" s="6">
        <v>45748</v>
      </c>
      <c r="B1083" s="7">
        <v>0.26725694444444442</v>
      </c>
      <c r="C1083" s="8">
        <f t="shared" si="32"/>
        <v>408.60166400000003</v>
      </c>
      <c r="D1083" s="8">
        <v>408601664</v>
      </c>
      <c r="E1083" s="5"/>
      <c r="F1083" s="6">
        <v>45749</v>
      </c>
      <c r="G1083" s="9">
        <v>0.15167824074074074</v>
      </c>
      <c r="H1083" s="5">
        <f t="shared" si="33"/>
        <v>410.53491200000002</v>
      </c>
      <c r="I1083" s="5">
        <v>410534912</v>
      </c>
      <c r="J1083" s="5">
        <v>253</v>
      </c>
    </row>
    <row r="1084" spans="1:10" x14ac:dyDescent="0.3">
      <c r="A1084" s="6">
        <v>45748</v>
      </c>
      <c r="B1084" s="7">
        <v>0.26734953703703701</v>
      </c>
      <c r="C1084" s="8">
        <f t="shared" si="32"/>
        <v>408.60166400000003</v>
      </c>
      <c r="D1084" s="8">
        <v>408601664</v>
      </c>
      <c r="E1084" s="5"/>
      <c r="F1084" s="6">
        <v>45749</v>
      </c>
      <c r="G1084" s="9">
        <v>0.1517361111111111</v>
      </c>
      <c r="H1084" s="5">
        <f t="shared" si="33"/>
        <v>410.53487999999999</v>
      </c>
      <c r="I1084" s="5">
        <v>410534880</v>
      </c>
      <c r="J1084" s="5">
        <v>196</v>
      </c>
    </row>
    <row r="1085" spans="1:10" x14ac:dyDescent="0.3">
      <c r="A1085" s="6">
        <v>45748</v>
      </c>
      <c r="B1085" s="7">
        <v>0.26744212962962965</v>
      </c>
      <c r="C1085" s="8">
        <f t="shared" si="32"/>
        <v>408.60176000000001</v>
      </c>
      <c r="D1085" s="8">
        <v>408601760</v>
      </c>
      <c r="E1085" s="5"/>
      <c r="F1085" s="6">
        <v>45749</v>
      </c>
      <c r="G1085" s="9">
        <v>0.15179398148148149</v>
      </c>
      <c r="H1085" s="5">
        <f t="shared" si="33"/>
        <v>410.53487999999999</v>
      </c>
      <c r="I1085" s="5">
        <v>410534880</v>
      </c>
      <c r="J1085" s="5">
        <v>276</v>
      </c>
    </row>
    <row r="1086" spans="1:10" x14ac:dyDescent="0.3">
      <c r="A1086" s="6">
        <v>45748</v>
      </c>
      <c r="B1086" s="7">
        <v>0.26753472222222224</v>
      </c>
      <c r="C1086" s="8">
        <f t="shared" si="32"/>
        <v>408.60166400000003</v>
      </c>
      <c r="D1086" s="8">
        <v>408601664</v>
      </c>
      <c r="E1086" s="5"/>
      <c r="F1086" s="6">
        <v>45749</v>
      </c>
      <c r="G1086" s="9">
        <v>0.15185185185185185</v>
      </c>
      <c r="H1086" s="5">
        <f t="shared" si="33"/>
        <v>410.53484800000001</v>
      </c>
      <c r="I1086" s="5">
        <v>410534848</v>
      </c>
      <c r="J1086" s="5">
        <v>262</v>
      </c>
    </row>
    <row r="1087" spans="1:10" x14ac:dyDescent="0.3">
      <c r="A1087" s="6">
        <v>45748</v>
      </c>
      <c r="B1087" s="7">
        <v>0.26762731481481483</v>
      </c>
      <c r="C1087" s="8">
        <f t="shared" si="32"/>
        <v>408.60156799999999</v>
      </c>
      <c r="D1087" s="8">
        <v>408601568</v>
      </c>
      <c r="E1087" s="5"/>
      <c r="F1087" s="6">
        <v>45749</v>
      </c>
      <c r="G1087" s="9">
        <v>0.15190972222222221</v>
      </c>
      <c r="H1087" s="5">
        <f t="shared" si="33"/>
        <v>410.53487999999999</v>
      </c>
      <c r="I1087" s="5">
        <v>410534880</v>
      </c>
      <c r="J1087" s="5">
        <v>196</v>
      </c>
    </row>
    <row r="1088" spans="1:10" x14ac:dyDescent="0.3">
      <c r="A1088" s="6">
        <v>45748</v>
      </c>
      <c r="B1088" s="7">
        <v>0.26771990740740742</v>
      </c>
      <c r="C1088" s="8">
        <f t="shared" si="32"/>
        <v>408.60176000000001</v>
      </c>
      <c r="D1088" s="8">
        <v>408601760</v>
      </c>
      <c r="E1088" s="5"/>
      <c r="F1088" s="6">
        <v>45749</v>
      </c>
      <c r="G1088" s="9">
        <v>0.15195601851851853</v>
      </c>
      <c r="H1088" s="5">
        <f t="shared" si="33"/>
        <v>410.53491200000002</v>
      </c>
      <c r="I1088" s="5">
        <v>410534912</v>
      </c>
      <c r="J1088" s="5">
        <v>224</v>
      </c>
    </row>
    <row r="1089" spans="1:10" x14ac:dyDescent="0.3">
      <c r="A1089" s="6">
        <v>45748</v>
      </c>
      <c r="B1089" s="7">
        <v>0.26781250000000001</v>
      </c>
      <c r="C1089" s="8">
        <f t="shared" si="32"/>
        <v>408.60166400000003</v>
      </c>
      <c r="D1089" s="8">
        <v>408601664</v>
      </c>
      <c r="E1089" s="5"/>
      <c r="F1089" s="6">
        <v>45749</v>
      </c>
      <c r="G1089" s="9">
        <v>0.15201388888888889</v>
      </c>
      <c r="H1089" s="5">
        <f t="shared" si="33"/>
        <v>410.53491200000002</v>
      </c>
      <c r="I1089" s="5">
        <v>410534912</v>
      </c>
      <c r="J1089" s="5">
        <v>194</v>
      </c>
    </row>
    <row r="1090" spans="1:10" x14ac:dyDescent="0.3">
      <c r="A1090" s="6">
        <v>45748</v>
      </c>
      <c r="B1090" s="7">
        <v>0.2679050925925926</v>
      </c>
      <c r="C1090" s="8">
        <f t="shared" si="32"/>
        <v>408.60176000000001</v>
      </c>
      <c r="D1090" s="8">
        <v>408601760</v>
      </c>
      <c r="E1090" s="5"/>
      <c r="F1090" s="6">
        <v>45749</v>
      </c>
      <c r="G1090" s="9">
        <v>0.15207175925925925</v>
      </c>
      <c r="H1090" s="5">
        <f t="shared" si="33"/>
        <v>410.534944</v>
      </c>
      <c r="I1090" s="5">
        <v>410534944</v>
      </c>
      <c r="J1090" s="5">
        <v>189</v>
      </c>
    </row>
    <row r="1091" spans="1:10" x14ac:dyDescent="0.3">
      <c r="A1091" s="6">
        <v>45748</v>
      </c>
      <c r="B1091" s="7">
        <v>0.26799768518518519</v>
      </c>
      <c r="C1091" s="8">
        <f t="shared" si="32"/>
        <v>408.60176000000001</v>
      </c>
      <c r="D1091" s="8">
        <v>408601760</v>
      </c>
      <c r="E1091" s="5"/>
      <c r="F1091" s="6">
        <v>45749</v>
      </c>
      <c r="G1091" s="9">
        <v>0.15212962962962964</v>
      </c>
      <c r="H1091" s="5">
        <f t="shared" si="33"/>
        <v>410.53484800000001</v>
      </c>
      <c r="I1091" s="5">
        <v>410534848</v>
      </c>
      <c r="J1091" s="5">
        <v>194</v>
      </c>
    </row>
    <row r="1092" spans="1:10" x14ac:dyDescent="0.3">
      <c r="A1092" s="6">
        <v>45748</v>
      </c>
      <c r="B1092" s="7">
        <v>0.26809027777777777</v>
      </c>
      <c r="C1092" s="8">
        <f t="shared" ref="C1092:C1155" si="34">D1092/1000000</f>
        <v>408.60176000000001</v>
      </c>
      <c r="D1092" s="8">
        <v>408601760</v>
      </c>
      <c r="E1092" s="5"/>
      <c r="F1092" s="6">
        <v>45749</v>
      </c>
      <c r="G1092" s="9">
        <v>0.1521875</v>
      </c>
      <c r="H1092" s="5">
        <f t="shared" ref="H1092:H1155" si="35">I1092/1000000</f>
        <v>410.534944</v>
      </c>
      <c r="I1092" s="5">
        <v>410534944</v>
      </c>
      <c r="J1092" s="5">
        <v>151</v>
      </c>
    </row>
    <row r="1093" spans="1:10" x14ac:dyDescent="0.3">
      <c r="A1093" s="6">
        <v>45748</v>
      </c>
      <c r="B1093" s="7">
        <v>0.26818287037037036</v>
      </c>
      <c r="C1093" s="8">
        <f t="shared" si="34"/>
        <v>408.60176000000001</v>
      </c>
      <c r="D1093" s="8">
        <v>408601760</v>
      </c>
      <c r="E1093" s="5"/>
      <c r="F1093" s="6">
        <v>45749</v>
      </c>
      <c r="G1093" s="9">
        <v>0.15224537037037036</v>
      </c>
      <c r="H1093" s="5">
        <f t="shared" si="35"/>
        <v>410.53491200000002</v>
      </c>
      <c r="I1093" s="5">
        <v>410534912</v>
      </c>
      <c r="J1093" s="5">
        <v>251</v>
      </c>
    </row>
    <row r="1094" spans="1:10" x14ac:dyDescent="0.3">
      <c r="A1094" s="6">
        <v>45748</v>
      </c>
      <c r="B1094" s="7">
        <v>0.26828703703703705</v>
      </c>
      <c r="C1094" s="8">
        <f t="shared" si="34"/>
        <v>408.60176000000001</v>
      </c>
      <c r="D1094" s="8">
        <v>408601760</v>
      </c>
      <c r="E1094" s="5"/>
      <c r="F1094" s="6">
        <v>45749</v>
      </c>
      <c r="G1094" s="9">
        <v>0.15230324074074075</v>
      </c>
      <c r="H1094" s="5">
        <f t="shared" si="35"/>
        <v>410.53484800000001</v>
      </c>
      <c r="I1094" s="5">
        <v>410534848</v>
      </c>
      <c r="J1094" s="5">
        <v>238</v>
      </c>
    </row>
    <row r="1095" spans="1:10" x14ac:dyDescent="0.3">
      <c r="A1095" s="6">
        <v>45748</v>
      </c>
      <c r="B1095" s="7">
        <v>0.26837962962962963</v>
      </c>
      <c r="C1095" s="8">
        <f t="shared" si="34"/>
        <v>408.601856</v>
      </c>
      <c r="D1095" s="8">
        <v>408601856</v>
      </c>
      <c r="E1095" s="5"/>
      <c r="F1095" s="6">
        <v>45749</v>
      </c>
      <c r="G1095" s="9">
        <v>0.15234953703703705</v>
      </c>
      <c r="H1095" s="5">
        <f t="shared" si="35"/>
        <v>410.53481599999998</v>
      </c>
      <c r="I1095" s="5">
        <v>410534816</v>
      </c>
      <c r="J1095" s="5">
        <v>221</v>
      </c>
    </row>
    <row r="1096" spans="1:10" x14ac:dyDescent="0.3">
      <c r="A1096" s="6">
        <v>45748</v>
      </c>
      <c r="B1096" s="7">
        <v>0.26847222222222222</v>
      </c>
      <c r="C1096" s="8">
        <f t="shared" si="34"/>
        <v>408.60166400000003</v>
      </c>
      <c r="D1096" s="8">
        <v>408601664</v>
      </c>
      <c r="E1096" s="5"/>
      <c r="F1096" s="6">
        <v>45749</v>
      </c>
      <c r="G1096" s="9">
        <v>0.15240740740740741</v>
      </c>
      <c r="H1096" s="5">
        <f t="shared" si="35"/>
        <v>410.53481599999998</v>
      </c>
      <c r="I1096" s="5">
        <v>410534816</v>
      </c>
      <c r="J1096" s="5">
        <v>194</v>
      </c>
    </row>
    <row r="1097" spans="1:10" x14ac:dyDescent="0.3">
      <c r="A1097" s="6">
        <v>45748</v>
      </c>
      <c r="B1097" s="7">
        <v>0.26856481481481481</v>
      </c>
      <c r="C1097" s="8">
        <f t="shared" si="34"/>
        <v>408.60176000000001</v>
      </c>
      <c r="D1097" s="8">
        <v>408601760</v>
      </c>
      <c r="E1097" s="5"/>
      <c r="F1097" s="6">
        <v>45749</v>
      </c>
      <c r="G1097" s="9">
        <v>0.15246527777777777</v>
      </c>
      <c r="H1097" s="5">
        <f t="shared" si="35"/>
        <v>410.53484800000001</v>
      </c>
      <c r="I1097" s="5">
        <v>410534848</v>
      </c>
      <c r="J1097" s="5">
        <v>190</v>
      </c>
    </row>
    <row r="1098" spans="1:10" x14ac:dyDescent="0.3">
      <c r="A1098" s="6">
        <v>45748</v>
      </c>
      <c r="B1098" s="7">
        <v>0.2686574074074074</v>
      </c>
      <c r="C1098" s="8">
        <f t="shared" si="34"/>
        <v>408.60176000000001</v>
      </c>
      <c r="D1098" s="8">
        <v>408601760</v>
      </c>
      <c r="E1098" s="5"/>
      <c r="F1098" s="6">
        <v>45749</v>
      </c>
      <c r="G1098" s="9">
        <v>0.15252314814814816</v>
      </c>
      <c r="H1098" s="5">
        <f t="shared" si="35"/>
        <v>410.53487999999999</v>
      </c>
      <c r="I1098" s="5">
        <v>410534880</v>
      </c>
      <c r="J1098" s="5">
        <v>248</v>
      </c>
    </row>
    <row r="1099" spans="1:10" x14ac:dyDescent="0.3">
      <c r="A1099" s="6">
        <v>45748</v>
      </c>
      <c r="B1099" s="7">
        <v>0.26874999999999999</v>
      </c>
      <c r="C1099" s="8">
        <f t="shared" si="34"/>
        <v>408.60166400000003</v>
      </c>
      <c r="D1099" s="8">
        <v>408601664</v>
      </c>
      <c r="E1099" s="5"/>
      <c r="F1099" s="6">
        <v>45749</v>
      </c>
      <c r="G1099" s="9">
        <v>0.15258101851851852</v>
      </c>
      <c r="H1099" s="5">
        <f t="shared" si="35"/>
        <v>410.534944</v>
      </c>
      <c r="I1099" s="5">
        <v>410534944</v>
      </c>
      <c r="J1099" s="5">
        <v>210</v>
      </c>
    </row>
    <row r="1100" spans="1:10" x14ac:dyDescent="0.3">
      <c r="A1100" s="6">
        <v>45748</v>
      </c>
      <c r="B1100" s="7">
        <v>0.26884259259259258</v>
      </c>
      <c r="C1100" s="8">
        <f t="shared" si="34"/>
        <v>408.60166400000003</v>
      </c>
      <c r="D1100" s="8">
        <v>408601664</v>
      </c>
      <c r="E1100" s="5"/>
      <c r="F1100" s="6">
        <v>45749</v>
      </c>
      <c r="G1100" s="9">
        <v>0.15263888888888888</v>
      </c>
      <c r="H1100" s="5">
        <f t="shared" si="35"/>
        <v>410.53487999999999</v>
      </c>
      <c r="I1100" s="5">
        <v>410534880</v>
      </c>
      <c r="J1100" s="5">
        <v>156</v>
      </c>
    </row>
    <row r="1101" spans="1:10" x14ac:dyDescent="0.3">
      <c r="A1101" s="6">
        <v>45748</v>
      </c>
      <c r="B1101" s="7">
        <v>0.26893518518518517</v>
      </c>
      <c r="C1101" s="8">
        <f t="shared" si="34"/>
        <v>408.60176000000001</v>
      </c>
      <c r="D1101" s="8">
        <v>408601760</v>
      </c>
      <c r="E1101" s="5"/>
      <c r="F1101" s="6">
        <v>45749</v>
      </c>
      <c r="G1101" s="9">
        <v>0.15269675925925927</v>
      </c>
      <c r="H1101" s="5">
        <f t="shared" si="35"/>
        <v>410.53487999999999</v>
      </c>
      <c r="I1101" s="5">
        <v>410534880</v>
      </c>
      <c r="J1101" s="5">
        <v>256</v>
      </c>
    </row>
    <row r="1102" spans="1:10" x14ac:dyDescent="0.3">
      <c r="A1102" s="6">
        <v>45748</v>
      </c>
      <c r="B1102" s="7">
        <v>0.26902777777777775</v>
      </c>
      <c r="C1102" s="8">
        <f t="shared" si="34"/>
        <v>408.60176000000001</v>
      </c>
      <c r="D1102" s="8">
        <v>408601760</v>
      </c>
      <c r="E1102" s="5"/>
      <c r="F1102" s="6">
        <v>45749</v>
      </c>
      <c r="G1102" s="9">
        <v>0.15274305555555556</v>
      </c>
      <c r="H1102" s="5">
        <f t="shared" si="35"/>
        <v>410.53491200000002</v>
      </c>
      <c r="I1102" s="5">
        <v>410534912</v>
      </c>
      <c r="J1102" s="5">
        <v>180</v>
      </c>
    </row>
    <row r="1103" spans="1:10" x14ac:dyDescent="0.3">
      <c r="A1103" s="6">
        <v>45748</v>
      </c>
      <c r="B1103" s="7">
        <v>0.26912037037037034</v>
      </c>
      <c r="C1103" s="8">
        <f t="shared" si="34"/>
        <v>408.601856</v>
      </c>
      <c r="D1103" s="8">
        <v>408601856</v>
      </c>
      <c r="E1103" s="5"/>
      <c r="F1103" s="6">
        <v>45749</v>
      </c>
      <c r="G1103" s="9">
        <v>0.15280092592592592</v>
      </c>
      <c r="H1103" s="5">
        <f t="shared" si="35"/>
        <v>410.53487999999999</v>
      </c>
      <c r="I1103" s="5">
        <v>410534880</v>
      </c>
      <c r="J1103" s="5">
        <v>268</v>
      </c>
    </row>
    <row r="1104" spans="1:10" x14ac:dyDescent="0.3">
      <c r="A1104" s="6">
        <v>45748</v>
      </c>
      <c r="B1104" s="7">
        <v>0.26921296296296299</v>
      </c>
      <c r="C1104" s="8">
        <f t="shared" si="34"/>
        <v>408.601856</v>
      </c>
      <c r="D1104" s="8">
        <v>408601856</v>
      </c>
      <c r="E1104" s="5"/>
      <c r="F1104" s="6">
        <v>45749</v>
      </c>
      <c r="G1104" s="9">
        <v>0.15285879629629628</v>
      </c>
      <c r="H1104" s="5">
        <f t="shared" si="35"/>
        <v>410.53484800000001</v>
      </c>
      <c r="I1104" s="5">
        <v>410534848</v>
      </c>
      <c r="J1104" s="5">
        <v>155</v>
      </c>
    </row>
    <row r="1105" spans="1:10" x14ac:dyDescent="0.3">
      <c r="A1105" s="6">
        <v>45748</v>
      </c>
      <c r="B1105" s="7">
        <v>0.26930555555555558</v>
      </c>
      <c r="C1105" s="8">
        <f t="shared" si="34"/>
        <v>408.601856</v>
      </c>
      <c r="D1105" s="8">
        <v>408601856</v>
      </c>
      <c r="E1105" s="5"/>
      <c r="F1105" s="6">
        <v>45749</v>
      </c>
      <c r="G1105" s="9">
        <v>0.15291666666666667</v>
      </c>
      <c r="H1105" s="5">
        <f t="shared" si="35"/>
        <v>410.53484800000001</v>
      </c>
      <c r="I1105" s="5">
        <v>410534848</v>
      </c>
      <c r="J1105" s="5">
        <v>200</v>
      </c>
    </row>
    <row r="1106" spans="1:10" x14ac:dyDescent="0.3">
      <c r="A1106" s="6">
        <v>45748</v>
      </c>
      <c r="B1106" s="7">
        <v>0.26939814814814816</v>
      </c>
      <c r="C1106" s="8">
        <f t="shared" si="34"/>
        <v>408.601856</v>
      </c>
      <c r="D1106" s="8">
        <v>408601856</v>
      </c>
      <c r="E1106" s="5"/>
      <c r="F1106" s="6">
        <v>45749</v>
      </c>
      <c r="G1106" s="9">
        <v>0.15297453703703703</v>
      </c>
      <c r="H1106" s="5">
        <f t="shared" si="35"/>
        <v>410.534944</v>
      </c>
      <c r="I1106" s="5">
        <v>410534944</v>
      </c>
      <c r="J1106" s="5">
        <v>263</v>
      </c>
    </row>
    <row r="1107" spans="1:10" x14ac:dyDescent="0.3">
      <c r="A1107" s="6">
        <v>45748</v>
      </c>
      <c r="B1107" s="7">
        <v>0.26949074074074075</v>
      </c>
      <c r="C1107" s="8">
        <f t="shared" si="34"/>
        <v>408.59596800000003</v>
      </c>
      <c r="D1107" s="8">
        <v>408595968</v>
      </c>
      <c r="E1107" s="5"/>
      <c r="F1107" s="6">
        <v>45749</v>
      </c>
      <c r="G1107" s="9">
        <v>0.15303240740740739</v>
      </c>
      <c r="H1107" s="5">
        <f t="shared" si="35"/>
        <v>410.53481599999998</v>
      </c>
      <c r="I1107" s="5">
        <v>410534816</v>
      </c>
      <c r="J1107" s="5">
        <v>205</v>
      </c>
    </row>
    <row r="1108" spans="1:10" x14ac:dyDescent="0.3">
      <c r="A1108" s="6">
        <v>45748</v>
      </c>
      <c r="B1108" s="7">
        <v>0.26958333333333334</v>
      </c>
      <c r="C1108" s="8">
        <f t="shared" si="34"/>
        <v>408.60176000000001</v>
      </c>
      <c r="D1108" s="8">
        <v>408601760</v>
      </c>
      <c r="E1108" s="5"/>
      <c r="F1108" s="6">
        <v>45749</v>
      </c>
      <c r="G1108" s="9">
        <v>0.15309027777777778</v>
      </c>
      <c r="H1108" s="5">
        <f t="shared" si="35"/>
        <v>410.53484800000001</v>
      </c>
      <c r="I1108" s="5">
        <v>410534848</v>
      </c>
      <c r="J1108" s="5">
        <v>209</v>
      </c>
    </row>
    <row r="1109" spans="1:10" x14ac:dyDescent="0.3">
      <c r="A1109" s="6">
        <v>45748</v>
      </c>
      <c r="B1109" s="7">
        <v>0.26967592592592593</v>
      </c>
      <c r="C1109" s="8">
        <f t="shared" si="34"/>
        <v>408.60176000000001</v>
      </c>
      <c r="D1109" s="8">
        <v>408601760</v>
      </c>
      <c r="E1109" s="5"/>
      <c r="F1109" s="6">
        <v>45749</v>
      </c>
      <c r="G1109" s="9">
        <v>0.15313657407407408</v>
      </c>
      <c r="H1109" s="5">
        <f t="shared" si="35"/>
        <v>410.53481599999998</v>
      </c>
      <c r="I1109" s="5">
        <v>410534816</v>
      </c>
      <c r="J1109" s="5">
        <v>283</v>
      </c>
    </row>
    <row r="1110" spans="1:10" x14ac:dyDescent="0.3">
      <c r="A1110" s="6">
        <v>45748</v>
      </c>
      <c r="B1110" s="7">
        <v>0.26976851851851852</v>
      </c>
      <c r="C1110" s="8">
        <f t="shared" si="34"/>
        <v>408.60176000000001</v>
      </c>
      <c r="D1110" s="8">
        <v>408601760</v>
      </c>
      <c r="E1110" s="5"/>
      <c r="F1110" s="6">
        <v>45749</v>
      </c>
      <c r="G1110" s="9">
        <v>0.15319444444444444</v>
      </c>
      <c r="H1110" s="5">
        <f t="shared" si="35"/>
        <v>410.53487999999999</v>
      </c>
      <c r="I1110" s="5">
        <v>410534880</v>
      </c>
      <c r="J1110" s="5">
        <v>181</v>
      </c>
    </row>
    <row r="1111" spans="1:10" x14ac:dyDescent="0.3">
      <c r="A1111" s="6">
        <v>45748</v>
      </c>
      <c r="B1111" s="7">
        <v>0.26986111111111111</v>
      </c>
      <c r="C1111" s="8">
        <f t="shared" si="34"/>
        <v>408.60156799999999</v>
      </c>
      <c r="D1111" s="8">
        <v>408601568</v>
      </c>
      <c r="E1111" s="5"/>
      <c r="F1111" s="6">
        <v>45749</v>
      </c>
      <c r="G1111" s="9">
        <v>0.15325231481481483</v>
      </c>
      <c r="H1111" s="5">
        <f t="shared" si="35"/>
        <v>410.534784</v>
      </c>
      <c r="I1111" s="5">
        <v>410534784</v>
      </c>
      <c r="J1111" s="5">
        <v>172</v>
      </c>
    </row>
    <row r="1112" spans="1:10" x14ac:dyDescent="0.3">
      <c r="A1112" s="6">
        <v>45748</v>
      </c>
      <c r="B1112" s="7">
        <v>0.2699537037037037</v>
      </c>
      <c r="C1112" s="8">
        <f t="shared" si="34"/>
        <v>408.60166400000003</v>
      </c>
      <c r="D1112" s="8">
        <v>408601664</v>
      </c>
      <c r="E1112" s="5"/>
      <c r="F1112" s="6">
        <v>45749</v>
      </c>
      <c r="G1112" s="9">
        <v>0.15331018518518519</v>
      </c>
      <c r="H1112" s="5">
        <f t="shared" si="35"/>
        <v>410.53497599999997</v>
      </c>
      <c r="I1112" s="5">
        <v>410534976</v>
      </c>
      <c r="J1112" s="5">
        <v>203</v>
      </c>
    </row>
    <row r="1113" spans="1:10" x14ac:dyDescent="0.3">
      <c r="A1113" s="6">
        <v>45748</v>
      </c>
      <c r="B1113" s="7">
        <v>0.27004629629629628</v>
      </c>
      <c r="C1113" s="8">
        <f t="shared" si="34"/>
        <v>408.60156799999999</v>
      </c>
      <c r="D1113" s="8">
        <v>408601568</v>
      </c>
      <c r="E1113" s="5"/>
      <c r="F1113" s="6">
        <v>45749</v>
      </c>
      <c r="G1113" s="9">
        <v>0.15336805555555555</v>
      </c>
      <c r="H1113" s="5">
        <f t="shared" si="35"/>
        <v>410.53481599999998</v>
      </c>
      <c r="I1113" s="5">
        <v>410534816</v>
      </c>
      <c r="J1113" s="5">
        <v>198</v>
      </c>
    </row>
    <row r="1114" spans="1:10" x14ac:dyDescent="0.3">
      <c r="A1114" s="6">
        <v>45748</v>
      </c>
      <c r="B1114" s="7">
        <v>0.27013888888888887</v>
      </c>
      <c r="C1114" s="8">
        <f t="shared" si="34"/>
        <v>408.60166400000003</v>
      </c>
      <c r="D1114" s="8">
        <v>408601664</v>
      </c>
      <c r="E1114" s="5"/>
      <c r="F1114" s="6">
        <v>45749</v>
      </c>
      <c r="G1114" s="9">
        <v>0.15342592592592594</v>
      </c>
      <c r="H1114" s="5">
        <f t="shared" si="35"/>
        <v>410.534784</v>
      </c>
      <c r="I1114" s="5">
        <v>410534784</v>
      </c>
      <c r="J1114" s="5">
        <v>213</v>
      </c>
    </row>
    <row r="1115" spans="1:10" x14ac:dyDescent="0.3">
      <c r="A1115" s="6">
        <v>45748</v>
      </c>
      <c r="B1115" s="7">
        <v>0.27023148148148146</v>
      </c>
      <c r="C1115" s="8">
        <f t="shared" si="34"/>
        <v>408.60156799999999</v>
      </c>
      <c r="D1115" s="8">
        <v>408601568</v>
      </c>
      <c r="E1115" s="5"/>
      <c r="F1115" s="6">
        <v>45749</v>
      </c>
      <c r="G1115" s="9">
        <v>0.1534837962962963</v>
      </c>
      <c r="H1115" s="5">
        <f t="shared" si="35"/>
        <v>410.53484800000001</v>
      </c>
      <c r="I1115" s="5">
        <v>410534848</v>
      </c>
      <c r="J1115" s="5">
        <v>216</v>
      </c>
    </row>
    <row r="1116" spans="1:10" x14ac:dyDescent="0.3">
      <c r="A1116" s="6">
        <v>45748</v>
      </c>
      <c r="B1116" s="7">
        <v>0.27032407407407405</v>
      </c>
      <c r="C1116" s="8">
        <f t="shared" si="34"/>
        <v>408.60176000000001</v>
      </c>
      <c r="D1116" s="8">
        <v>408601760</v>
      </c>
      <c r="E1116" s="5"/>
      <c r="F1116" s="6">
        <v>45749</v>
      </c>
      <c r="G1116" s="9">
        <v>0.15353009259259259</v>
      </c>
      <c r="H1116" s="5">
        <f t="shared" si="35"/>
        <v>410.53475200000003</v>
      </c>
      <c r="I1116" s="5">
        <v>410534752</v>
      </c>
      <c r="J1116" s="5">
        <v>244</v>
      </c>
    </row>
    <row r="1117" spans="1:10" x14ac:dyDescent="0.3">
      <c r="A1117" s="6">
        <v>45748</v>
      </c>
      <c r="B1117" s="7">
        <v>0.27042824074074073</v>
      </c>
      <c r="C1117" s="8">
        <f t="shared" si="34"/>
        <v>408.601856</v>
      </c>
      <c r="D1117" s="8">
        <v>408601856</v>
      </c>
      <c r="E1117" s="5"/>
      <c r="F1117" s="6">
        <v>45749</v>
      </c>
      <c r="G1117" s="9">
        <v>0.15358796296296295</v>
      </c>
      <c r="H1117" s="5">
        <f t="shared" si="35"/>
        <v>410.53491200000002</v>
      </c>
      <c r="I1117" s="5">
        <v>410534912</v>
      </c>
      <c r="J1117" s="5">
        <v>213</v>
      </c>
    </row>
    <row r="1118" spans="1:10" x14ac:dyDescent="0.3">
      <c r="A1118" s="6">
        <v>45748</v>
      </c>
      <c r="B1118" s="7">
        <v>0.27052083333333332</v>
      </c>
      <c r="C1118" s="8">
        <f t="shared" si="34"/>
        <v>408.60166400000003</v>
      </c>
      <c r="D1118" s="8">
        <v>408601664</v>
      </c>
      <c r="E1118" s="5"/>
      <c r="F1118" s="6">
        <v>45749</v>
      </c>
      <c r="G1118" s="9">
        <v>0.15364583333333334</v>
      </c>
      <c r="H1118" s="5">
        <f t="shared" si="35"/>
        <v>410.53487999999999</v>
      </c>
      <c r="I1118" s="5">
        <v>410534880</v>
      </c>
      <c r="J1118" s="5">
        <v>203</v>
      </c>
    </row>
    <row r="1119" spans="1:10" x14ac:dyDescent="0.3">
      <c r="A1119" s="6">
        <v>45748</v>
      </c>
      <c r="B1119" s="7">
        <v>0.27061342592592591</v>
      </c>
      <c r="C1119" s="8">
        <f t="shared" si="34"/>
        <v>408.60166400000003</v>
      </c>
      <c r="D1119" s="8">
        <v>408601664</v>
      </c>
      <c r="E1119" s="5"/>
      <c r="F1119" s="6">
        <v>45749</v>
      </c>
      <c r="G1119" s="9">
        <v>0.1537037037037037</v>
      </c>
      <c r="H1119" s="5">
        <f t="shared" si="35"/>
        <v>410.53484800000001</v>
      </c>
      <c r="I1119" s="5">
        <v>410534848</v>
      </c>
      <c r="J1119" s="5">
        <v>179</v>
      </c>
    </row>
    <row r="1120" spans="1:10" x14ac:dyDescent="0.3">
      <c r="A1120" s="6">
        <v>45748</v>
      </c>
      <c r="B1120" s="7">
        <v>0.2707060185185185</v>
      </c>
      <c r="C1120" s="8">
        <f t="shared" si="34"/>
        <v>408.60166400000003</v>
      </c>
      <c r="D1120" s="8">
        <v>408601664</v>
      </c>
      <c r="E1120" s="5"/>
      <c r="F1120" s="6">
        <v>45749</v>
      </c>
      <c r="G1120" s="9">
        <v>0.15376157407407406</v>
      </c>
      <c r="H1120" s="5">
        <f t="shared" si="35"/>
        <v>410.53487999999999</v>
      </c>
      <c r="I1120" s="5">
        <v>410534880</v>
      </c>
      <c r="J1120" s="5">
        <v>184</v>
      </c>
    </row>
    <row r="1121" spans="1:10" x14ac:dyDescent="0.3">
      <c r="A1121" s="6">
        <v>45748</v>
      </c>
      <c r="B1121" s="7">
        <v>0.27079861111111109</v>
      </c>
      <c r="C1121" s="8">
        <f t="shared" si="34"/>
        <v>408.60166400000003</v>
      </c>
      <c r="D1121" s="8">
        <v>408601664</v>
      </c>
      <c r="E1121" s="5"/>
      <c r="F1121" s="6">
        <v>45749</v>
      </c>
      <c r="G1121" s="9">
        <v>0.15381944444444445</v>
      </c>
      <c r="H1121" s="5">
        <f t="shared" si="35"/>
        <v>410.53484800000001</v>
      </c>
      <c r="I1121" s="5">
        <v>410534848</v>
      </c>
      <c r="J1121" s="5">
        <v>242</v>
      </c>
    </row>
    <row r="1122" spans="1:10" x14ac:dyDescent="0.3">
      <c r="A1122" s="6">
        <v>45748</v>
      </c>
      <c r="B1122" s="7">
        <v>0.27089120370370373</v>
      </c>
      <c r="C1122" s="8">
        <f t="shared" si="34"/>
        <v>408.60166400000003</v>
      </c>
      <c r="D1122" s="8">
        <v>408601664</v>
      </c>
      <c r="E1122" s="5"/>
      <c r="F1122" s="6">
        <v>45749</v>
      </c>
      <c r="G1122" s="9">
        <v>0.15387731481481481</v>
      </c>
      <c r="H1122" s="5">
        <f t="shared" si="35"/>
        <v>410.53484800000001</v>
      </c>
      <c r="I1122" s="5">
        <v>410534848</v>
      </c>
      <c r="J1122" s="5">
        <v>216</v>
      </c>
    </row>
    <row r="1123" spans="1:10" x14ac:dyDescent="0.3">
      <c r="A1123" s="6">
        <v>45748</v>
      </c>
      <c r="B1123" s="7">
        <v>0.27098379629629632</v>
      </c>
      <c r="C1123" s="8">
        <f t="shared" si="34"/>
        <v>408.60166400000003</v>
      </c>
      <c r="D1123" s="8">
        <v>408601664</v>
      </c>
      <c r="E1123" s="5"/>
      <c r="F1123" s="6">
        <v>45749</v>
      </c>
      <c r="G1123" s="9">
        <v>0.15392361111111111</v>
      </c>
      <c r="H1123" s="5">
        <f t="shared" si="35"/>
        <v>410.53484800000001</v>
      </c>
      <c r="I1123" s="5">
        <v>410534848</v>
      </c>
      <c r="J1123" s="5">
        <v>230</v>
      </c>
    </row>
    <row r="1124" spans="1:10" x14ac:dyDescent="0.3">
      <c r="A1124" s="6">
        <v>45748</v>
      </c>
      <c r="B1124" s="7">
        <v>0.27107638888888891</v>
      </c>
      <c r="C1124" s="8">
        <f t="shared" si="34"/>
        <v>408.60166400000003</v>
      </c>
      <c r="D1124" s="8">
        <v>408601664</v>
      </c>
      <c r="E1124" s="5"/>
      <c r="F1124" s="6">
        <v>45749</v>
      </c>
      <c r="G1124" s="9">
        <v>0.15398148148148147</v>
      </c>
      <c r="H1124" s="5">
        <f t="shared" si="35"/>
        <v>410.53487999999999</v>
      </c>
      <c r="I1124" s="5">
        <v>410534880</v>
      </c>
      <c r="J1124" s="5">
        <v>228</v>
      </c>
    </row>
    <row r="1125" spans="1:10" x14ac:dyDescent="0.3">
      <c r="A1125" s="6">
        <v>45748</v>
      </c>
      <c r="B1125" s="7">
        <v>0.2711689814814815</v>
      </c>
      <c r="C1125" s="8">
        <f t="shared" si="34"/>
        <v>408.60176000000001</v>
      </c>
      <c r="D1125" s="8">
        <v>408601760</v>
      </c>
      <c r="E1125" s="5"/>
      <c r="F1125" s="6">
        <v>45749</v>
      </c>
      <c r="G1125" s="9">
        <v>0.15403935185185186</v>
      </c>
      <c r="H1125" s="5">
        <f t="shared" si="35"/>
        <v>410.53487999999999</v>
      </c>
      <c r="I1125" s="5">
        <v>410534880</v>
      </c>
      <c r="J1125" s="5">
        <v>191</v>
      </c>
    </row>
    <row r="1126" spans="1:10" x14ac:dyDescent="0.3">
      <c r="A1126" s="6">
        <v>45748</v>
      </c>
      <c r="B1126" s="7">
        <v>0.27126157407407409</v>
      </c>
      <c r="C1126" s="8">
        <f t="shared" si="34"/>
        <v>408.60166400000003</v>
      </c>
      <c r="D1126" s="8">
        <v>408601664</v>
      </c>
      <c r="E1126" s="5"/>
      <c r="F1126" s="6">
        <v>45749</v>
      </c>
      <c r="G1126" s="9">
        <v>0.15409722222222222</v>
      </c>
      <c r="H1126" s="5">
        <f t="shared" si="35"/>
        <v>410.53487999999999</v>
      </c>
      <c r="I1126" s="5">
        <v>410534880</v>
      </c>
      <c r="J1126" s="5">
        <v>239</v>
      </c>
    </row>
    <row r="1127" spans="1:10" x14ac:dyDescent="0.3">
      <c r="A1127" s="6">
        <v>45748</v>
      </c>
      <c r="B1127" s="7">
        <v>0.27135416666666667</v>
      </c>
      <c r="C1127" s="8">
        <f t="shared" si="34"/>
        <v>408.60166400000003</v>
      </c>
      <c r="D1127" s="8">
        <v>408601664</v>
      </c>
      <c r="E1127" s="5"/>
      <c r="F1127" s="6">
        <v>45749</v>
      </c>
      <c r="G1127" s="9">
        <v>0.15415509259259258</v>
      </c>
      <c r="H1127" s="5">
        <f t="shared" si="35"/>
        <v>410.53487999999999</v>
      </c>
      <c r="I1127" s="5">
        <v>410534880</v>
      </c>
      <c r="J1127" s="5">
        <v>213</v>
      </c>
    </row>
    <row r="1128" spans="1:10" x14ac:dyDescent="0.3">
      <c r="A1128" s="6">
        <v>45748</v>
      </c>
      <c r="B1128" s="7">
        <v>0.27144675925925926</v>
      </c>
      <c r="C1128" s="8">
        <f t="shared" si="34"/>
        <v>408.60176000000001</v>
      </c>
      <c r="D1128" s="8">
        <v>408601760</v>
      </c>
      <c r="E1128" s="5"/>
      <c r="F1128" s="6">
        <v>45749</v>
      </c>
      <c r="G1128" s="9">
        <v>0.15421296296296297</v>
      </c>
      <c r="H1128" s="5">
        <f t="shared" si="35"/>
        <v>410.53487999999999</v>
      </c>
      <c r="I1128" s="5">
        <v>410534880</v>
      </c>
      <c r="J1128" s="5">
        <v>273</v>
      </c>
    </row>
    <row r="1129" spans="1:10" x14ac:dyDescent="0.3">
      <c r="A1129" s="6">
        <v>45748</v>
      </c>
      <c r="B1129" s="7">
        <v>0.27153935185185185</v>
      </c>
      <c r="C1129" s="8">
        <f t="shared" si="34"/>
        <v>408.60176000000001</v>
      </c>
      <c r="D1129" s="8">
        <v>408601760</v>
      </c>
      <c r="E1129" s="5"/>
      <c r="F1129" s="6">
        <v>45749</v>
      </c>
      <c r="G1129" s="9">
        <v>0.15427083333333333</v>
      </c>
      <c r="H1129" s="5">
        <f t="shared" si="35"/>
        <v>410.53491200000002</v>
      </c>
      <c r="I1129" s="5">
        <v>410534912</v>
      </c>
      <c r="J1129" s="5">
        <v>236</v>
      </c>
    </row>
    <row r="1130" spans="1:10" x14ac:dyDescent="0.3">
      <c r="A1130" s="6">
        <v>45748</v>
      </c>
      <c r="B1130" s="7">
        <v>0.27163194444444444</v>
      </c>
      <c r="C1130" s="8">
        <f t="shared" si="34"/>
        <v>408.60176000000001</v>
      </c>
      <c r="D1130" s="8">
        <v>408601760</v>
      </c>
      <c r="E1130" s="5"/>
      <c r="F1130" s="6">
        <v>45749</v>
      </c>
      <c r="G1130" s="9">
        <v>0.15431712962962962</v>
      </c>
      <c r="H1130" s="5">
        <f t="shared" si="35"/>
        <v>410.53487999999999</v>
      </c>
      <c r="I1130" s="5">
        <v>410534880</v>
      </c>
      <c r="J1130" s="5">
        <v>196</v>
      </c>
    </row>
    <row r="1131" spans="1:10" x14ac:dyDescent="0.3">
      <c r="A1131" s="6">
        <v>45748</v>
      </c>
      <c r="B1131" s="7">
        <v>0.27172453703703703</v>
      </c>
      <c r="C1131" s="8">
        <f t="shared" si="34"/>
        <v>408.60166400000003</v>
      </c>
      <c r="D1131" s="8">
        <v>408601664</v>
      </c>
      <c r="E1131" s="5"/>
      <c r="F1131" s="6">
        <v>45749</v>
      </c>
      <c r="G1131" s="9">
        <v>0.15437500000000001</v>
      </c>
      <c r="H1131" s="5">
        <f t="shared" si="35"/>
        <v>410.53491200000002</v>
      </c>
      <c r="I1131" s="5">
        <v>410534912</v>
      </c>
      <c r="J1131" s="5">
        <v>257</v>
      </c>
    </row>
    <row r="1132" spans="1:10" x14ac:dyDescent="0.3">
      <c r="A1132" s="6">
        <v>45748</v>
      </c>
      <c r="B1132" s="7">
        <v>0.27181712962962962</v>
      </c>
      <c r="C1132" s="8">
        <f t="shared" si="34"/>
        <v>408.60166400000003</v>
      </c>
      <c r="D1132" s="8">
        <v>408601664</v>
      </c>
      <c r="E1132" s="5"/>
      <c r="F1132" s="6">
        <v>45749</v>
      </c>
      <c r="G1132" s="9">
        <v>0.15443287037037037</v>
      </c>
      <c r="H1132" s="5">
        <f t="shared" si="35"/>
        <v>410.534944</v>
      </c>
      <c r="I1132" s="5">
        <v>410534944</v>
      </c>
      <c r="J1132" s="5">
        <v>283</v>
      </c>
    </row>
    <row r="1133" spans="1:10" x14ac:dyDescent="0.3">
      <c r="A1133" s="6">
        <v>45748</v>
      </c>
      <c r="B1133" s="7">
        <v>0.27190972222222221</v>
      </c>
      <c r="C1133" s="8">
        <f t="shared" si="34"/>
        <v>408.60176000000001</v>
      </c>
      <c r="D1133" s="8">
        <v>408601760</v>
      </c>
      <c r="E1133" s="5"/>
      <c r="F1133" s="6">
        <v>45749</v>
      </c>
      <c r="G1133" s="9">
        <v>0.15449074074074073</v>
      </c>
      <c r="H1133" s="5">
        <f t="shared" si="35"/>
        <v>410.53487999999999</v>
      </c>
      <c r="I1133" s="5">
        <v>410534880</v>
      </c>
      <c r="J1133" s="5">
        <v>188</v>
      </c>
    </row>
    <row r="1134" spans="1:10" x14ac:dyDescent="0.3">
      <c r="A1134" s="6">
        <v>45748</v>
      </c>
      <c r="B1134" s="7">
        <v>0.27200231481481479</v>
      </c>
      <c r="C1134" s="8">
        <f t="shared" si="34"/>
        <v>408.60166400000003</v>
      </c>
      <c r="D1134" s="8">
        <v>408601664</v>
      </c>
      <c r="E1134" s="5"/>
      <c r="F1134" s="6">
        <v>45749</v>
      </c>
      <c r="G1134" s="9">
        <v>0.15454861111111112</v>
      </c>
      <c r="H1134" s="5">
        <f t="shared" si="35"/>
        <v>410.53491200000002</v>
      </c>
      <c r="I1134" s="5">
        <v>410534912</v>
      </c>
      <c r="J1134" s="5">
        <v>241</v>
      </c>
    </row>
    <row r="1135" spans="1:10" x14ac:dyDescent="0.3">
      <c r="A1135" s="6">
        <v>45748</v>
      </c>
      <c r="B1135" s="7">
        <v>0.27209490740740738</v>
      </c>
      <c r="C1135" s="8">
        <f t="shared" si="34"/>
        <v>408.60166400000003</v>
      </c>
      <c r="D1135" s="8">
        <v>408601664</v>
      </c>
      <c r="E1135" s="5"/>
      <c r="F1135" s="6">
        <v>45749</v>
      </c>
      <c r="G1135" s="9">
        <v>0.15460648148148148</v>
      </c>
      <c r="H1135" s="5">
        <f t="shared" si="35"/>
        <v>410.53487999999999</v>
      </c>
      <c r="I1135" s="5">
        <v>410534880</v>
      </c>
      <c r="J1135" s="5">
        <v>276</v>
      </c>
    </row>
    <row r="1136" spans="1:10" x14ac:dyDescent="0.3">
      <c r="A1136" s="6">
        <v>45748</v>
      </c>
      <c r="B1136" s="7">
        <v>0.27218750000000003</v>
      </c>
      <c r="C1136" s="8">
        <f t="shared" si="34"/>
        <v>408.60166400000003</v>
      </c>
      <c r="D1136" s="8">
        <v>408601664</v>
      </c>
      <c r="E1136" s="5"/>
      <c r="F1136" s="6">
        <v>45749</v>
      </c>
      <c r="G1136" s="9">
        <v>0.15466435185185184</v>
      </c>
      <c r="H1136" s="5">
        <f t="shared" si="35"/>
        <v>410.534944</v>
      </c>
      <c r="I1136" s="5">
        <v>410534944</v>
      </c>
      <c r="J1136" s="5">
        <v>197</v>
      </c>
    </row>
    <row r="1137" spans="1:10" x14ac:dyDescent="0.3">
      <c r="A1137" s="6">
        <v>45748</v>
      </c>
      <c r="B1137" s="7">
        <v>0.27228009259259262</v>
      </c>
      <c r="C1137" s="8">
        <f t="shared" si="34"/>
        <v>408.60166400000003</v>
      </c>
      <c r="D1137" s="8">
        <v>408601664</v>
      </c>
      <c r="E1137" s="5"/>
      <c r="F1137" s="6">
        <v>45749</v>
      </c>
      <c r="G1137" s="9">
        <v>0.15472222222222223</v>
      </c>
      <c r="H1137" s="5">
        <f t="shared" si="35"/>
        <v>410.53487999999999</v>
      </c>
      <c r="I1137" s="5">
        <v>410534880</v>
      </c>
      <c r="J1137" s="5">
        <v>237</v>
      </c>
    </row>
    <row r="1138" spans="1:10" x14ac:dyDescent="0.3">
      <c r="A1138" s="6">
        <v>45748</v>
      </c>
      <c r="B1138" s="7">
        <v>0.2723726851851852</v>
      </c>
      <c r="C1138" s="8">
        <f t="shared" si="34"/>
        <v>408.60166400000003</v>
      </c>
      <c r="D1138" s="8">
        <v>408601664</v>
      </c>
      <c r="E1138" s="5"/>
      <c r="F1138" s="6">
        <v>45749</v>
      </c>
      <c r="G1138" s="9">
        <v>0.15476851851851853</v>
      </c>
      <c r="H1138" s="5">
        <f t="shared" si="35"/>
        <v>410.53484800000001</v>
      </c>
      <c r="I1138" s="5">
        <v>410534848</v>
      </c>
      <c r="J1138" s="5">
        <v>191</v>
      </c>
    </row>
    <row r="1139" spans="1:10" x14ac:dyDescent="0.3">
      <c r="A1139" s="6">
        <v>45748</v>
      </c>
      <c r="B1139" s="7">
        <v>0.27246527777777779</v>
      </c>
      <c r="C1139" s="8">
        <f t="shared" si="34"/>
        <v>408.60137600000002</v>
      </c>
      <c r="D1139" s="8">
        <v>408601376</v>
      </c>
      <c r="E1139" s="5"/>
      <c r="F1139" s="6">
        <v>45749</v>
      </c>
      <c r="G1139" s="9">
        <v>0.15482638888888889</v>
      </c>
      <c r="H1139" s="5">
        <f t="shared" si="35"/>
        <v>410.53491200000002</v>
      </c>
      <c r="I1139" s="5">
        <v>410534912</v>
      </c>
      <c r="J1139" s="5">
        <v>248</v>
      </c>
    </row>
    <row r="1140" spans="1:10" x14ac:dyDescent="0.3">
      <c r="A1140" s="6">
        <v>45748</v>
      </c>
      <c r="B1140" s="7">
        <v>0.27255787037037038</v>
      </c>
      <c r="C1140" s="8">
        <f t="shared" si="34"/>
        <v>408.60176000000001</v>
      </c>
      <c r="D1140" s="8">
        <v>408601760</v>
      </c>
      <c r="E1140" s="5"/>
      <c r="F1140" s="6">
        <v>45749</v>
      </c>
      <c r="G1140" s="9">
        <v>0.15488425925925925</v>
      </c>
      <c r="H1140" s="5">
        <f t="shared" si="35"/>
        <v>410.53481599999998</v>
      </c>
      <c r="I1140" s="5">
        <v>410534816</v>
      </c>
      <c r="J1140" s="5">
        <v>217</v>
      </c>
    </row>
    <row r="1141" spans="1:10" x14ac:dyDescent="0.3">
      <c r="A1141" s="6">
        <v>45748</v>
      </c>
      <c r="B1141" s="7">
        <v>0.27265046296296297</v>
      </c>
      <c r="C1141" s="8">
        <f t="shared" si="34"/>
        <v>408.60176000000001</v>
      </c>
      <c r="D1141" s="8">
        <v>408601760</v>
      </c>
      <c r="E1141" s="5"/>
      <c r="F1141" s="6">
        <v>45749</v>
      </c>
      <c r="G1141" s="9">
        <v>0.15494212962962964</v>
      </c>
      <c r="H1141" s="5">
        <f t="shared" si="35"/>
        <v>410.53487999999999</v>
      </c>
      <c r="I1141" s="5">
        <v>410534880</v>
      </c>
      <c r="J1141" s="5">
        <v>154</v>
      </c>
    </row>
    <row r="1142" spans="1:10" x14ac:dyDescent="0.3">
      <c r="A1142" s="6">
        <v>45748</v>
      </c>
      <c r="B1142" s="7">
        <v>0.27275462962962965</v>
      </c>
      <c r="C1142" s="8">
        <f t="shared" si="34"/>
        <v>408.60176000000001</v>
      </c>
      <c r="D1142" s="8">
        <v>408601760</v>
      </c>
      <c r="E1142" s="5"/>
      <c r="F1142" s="6">
        <v>45749</v>
      </c>
      <c r="G1142" s="9">
        <v>0.155</v>
      </c>
      <c r="H1142" s="5">
        <f t="shared" si="35"/>
        <v>410.53487999999999</v>
      </c>
      <c r="I1142" s="5">
        <v>410534880</v>
      </c>
      <c r="J1142" s="5">
        <v>205</v>
      </c>
    </row>
    <row r="1143" spans="1:10" x14ac:dyDescent="0.3">
      <c r="A1143" s="6">
        <v>45748</v>
      </c>
      <c r="B1143" s="7">
        <v>0.27284722222222224</v>
      </c>
      <c r="C1143" s="8">
        <f t="shared" si="34"/>
        <v>408.60243200000002</v>
      </c>
      <c r="D1143" s="8">
        <v>408602432</v>
      </c>
      <c r="E1143" s="5"/>
      <c r="F1143" s="6">
        <v>45749</v>
      </c>
      <c r="G1143" s="9">
        <v>0.15505787037037036</v>
      </c>
      <c r="H1143" s="5">
        <f t="shared" si="35"/>
        <v>410.53491200000002</v>
      </c>
      <c r="I1143" s="5">
        <v>410534912</v>
      </c>
      <c r="J1143" s="5">
        <v>259</v>
      </c>
    </row>
    <row r="1144" spans="1:10" x14ac:dyDescent="0.3">
      <c r="A1144" s="6">
        <v>45748</v>
      </c>
      <c r="B1144" s="7">
        <v>0.27293981481481483</v>
      </c>
      <c r="C1144" s="8">
        <f t="shared" si="34"/>
        <v>408.60166400000003</v>
      </c>
      <c r="D1144" s="8">
        <v>408601664</v>
      </c>
      <c r="E1144" s="5"/>
      <c r="F1144" s="6">
        <v>45749</v>
      </c>
      <c r="G1144" s="9">
        <v>0.15511574074074075</v>
      </c>
      <c r="H1144" s="5">
        <f t="shared" si="35"/>
        <v>410.53484800000001</v>
      </c>
      <c r="I1144" s="5">
        <v>410534848</v>
      </c>
      <c r="J1144" s="5">
        <v>118</v>
      </c>
    </row>
    <row r="1145" spans="1:10" x14ac:dyDescent="0.3">
      <c r="A1145" s="6">
        <v>45748</v>
      </c>
      <c r="B1145" s="7">
        <v>0.27303240740740742</v>
      </c>
      <c r="C1145" s="8">
        <f t="shared" si="34"/>
        <v>408.60166400000003</v>
      </c>
      <c r="D1145" s="8">
        <v>408601664</v>
      </c>
      <c r="E1145" s="5"/>
      <c r="F1145" s="6">
        <v>45749</v>
      </c>
      <c r="G1145" s="9">
        <v>0.15516203703703704</v>
      </c>
      <c r="H1145" s="5">
        <f t="shared" si="35"/>
        <v>410.53491200000002</v>
      </c>
      <c r="I1145" s="5">
        <v>410534912</v>
      </c>
      <c r="J1145" s="5">
        <v>145</v>
      </c>
    </row>
    <row r="1146" spans="1:10" x14ac:dyDescent="0.3">
      <c r="A1146" s="6">
        <v>45748</v>
      </c>
      <c r="B1146" s="7">
        <v>0.27312500000000001</v>
      </c>
      <c r="C1146" s="8">
        <f t="shared" si="34"/>
        <v>408.60166400000003</v>
      </c>
      <c r="D1146" s="8">
        <v>408601664</v>
      </c>
      <c r="E1146" s="5"/>
      <c r="F1146" s="6">
        <v>45749</v>
      </c>
      <c r="G1146" s="9">
        <v>0.1552199074074074</v>
      </c>
      <c r="H1146" s="5">
        <f t="shared" si="35"/>
        <v>410.53487999999999</v>
      </c>
      <c r="I1146" s="5">
        <v>410534880</v>
      </c>
      <c r="J1146" s="5">
        <v>180</v>
      </c>
    </row>
    <row r="1147" spans="1:10" x14ac:dyDescent="0.3">
      <c r="A1147" s="6">
        <v>45748</v>
      </c>
      <c r="B1147" s="7">
        <v>0.2732175925925926</v>
      </c>
      <c r="C1147" s="8">
        <f t="shared" si="34"/>
        <v>408.60176000000001</v>
      </c>
      <c r="D1147" s="8">
        <v>408601760</v>
      </c>
      <c r="E1147" s="5"/>
      <c r="F1147" s="6">
        <v>45749</v>
      </c>
      <c r="G1147" s="9">
        <v>0.15527777777777776</v>
      </c>
      <c r="H1147" s="5">
        <f t="shared" si="35"/>
        <v>410.53491200000002</v>
      </c>
      <c r="I1147" s="5">
        <v>410534912</v>
      </c>
      <c r="J1147" s="5">
        <v>282</v>
      </c>
    </row>
    <row r="1148" spans="1:10" x14ac:dyDescent="0.3">
      <c r="A1148" s="6">
        <v>45748</v>
      </c>
      <c r="B1148" s="7">
        <v>0.27331018518518518</v>
      </c>
      <c r="C1148" s="8">
        <f t="shared" si="34"/>
        <v>408.60176000000001</v>
      </c>
      <c r="D1148" s="8">
        <v>408601760</v>
      </c>
      <c r="E1148" s="5"/>
      <c r="F1148" s="6">
        <v>45749</v>
      </c>
      <c r="G1148" s="9">
        <v>0.15533564814814815</v>
      </c>
      <c r="H1148" s="5">
        <f t="shared" si="35"/>
        <v>410.53491200000002</v>
      </c>
      <c r="I1148" s="5">
        <v>410534912</v>
      </c>
      <c r="J1148" s="5">
        <v>193</v>
      </c>
    </row>
    <row r="1149" spans="1:10" x14ac:dyDescent="0.3">
      <c r="A1149" s="6">
        <v>45748</v>
      </c>
      <c r="B1149" s="7">
        <v>0.27340277777777777</v>
      </c>
      <c r="C1149" s="8">
        <f t="shared" si="34"/>
        <v>408.60176000000001</v>
      </c>
      <c r="D1149" s="8">
        <v>408601760</v>
      </c>
      <c r="E1149" s="5"/>
      <c r="F1149" s="6">
        <v>45749</v>
      </c>
      <c r="G1149" s="9">
        <v>0.15539351851851851</v>
      </c>
      <c r="H1149" s="5">
        <f t="shared" si="35"/>
        <v>410.535008</v>
      </c>
      <c r="I1149" s="5">
        <v>410535008</v>
      </c>
      <c r="J1149" s="5">
        <v>214</v>
      </c>
    </row>
    <row r="1150" spans="1:10" x14ac:dyDescent="0.3">
      <c r="A1150" s="6">
        <v>45748</v>
      </c>
      <c r="B1150" s="7">
        <v>0.27349537037037036</v>
      </c>
      <c r="C1150" s="8">
        <f t="shared" si="34"/>
        <v>408.60166400000003</v>
      </c>
      <c r="D1150" s="8">
        <v>408601664</v>
      </c>
      <c r="E1150" s="5"/>
      <c r="F1150" s="6">
        <v>45749</v>
      </c>
      <c r="G1150" s="9">
        <v>0.15545138888888888</v>
      </c>
      <c r="H1150" s="5">
        <f t="shared" si="35"/>
        <v>410.53491200000002</v>
      </c>
      <c r="I1150" s="5">
        <v>410534912</v>
      </c>
      <c r="J1150" s="5">
        <v>218</v>
      </c>
    </row>
    <row r="1151" spans="1:10" x14ac:dyDescent="0.3">
      <c r="A1151" s="6">
        <v>45748</v>
      </c>
      <c r="B1151" s="7">
        <v>0.27358796296296295</v>
      </c>
      <c r="C1151" s="8">
        <f t="shared" si="34"/>
        <v>408.601856</v>
      </c>
      <c r="D1151" s="8">
        <v>408601856</v>
      </c>
      <c r="E1151" s="5"/>
      <c r="F1151" s="6">
        <v>45749</v>
      </c>
      <c r="G1151" s="9">
        <v>0.15550925925925926</v>
      </c>
      <c r="H1151" s="5">
        <f t="shared" si="35"/>
        <v>410.53487999999999</v>
      </c>
      <c r="I1151" s="5">
        <v>410534880</v>
      </c>
      <c r="J1151" s="5">
        <v>205</v>
      </c>
    </row>
    <row r="1152" spans="1:10" x14ac:dyDescent="0.3">
      <c r="A1152" s="6">
        <v>45748</v>
      </c>
      <c r="B1152" s="7">
        <v>0.27368055555555554</v>
      </c>
      <c r="C1152" s="8">
        <f t="shared" si="34"/>
        <v>408.601856</v>
      </c>
      <c r="D1152" s="8">
        <v>408601856</v>
      </c>
      <c r="E1152" s="5"/>
      <c r="F1152" s="6">
        <v>45749</v>
      </c>
      <c r="G1152" s="9">
        <v>0.15555555555555556</v>
      </c>
      <c r="H1152" s="5">
        <f t="shared" si="35"/>
        <v>410.53487999999999</v>
      </c>
      <c r="I1152" s="5">
        <v>410534880</v>
      </c>
      <c r="J1152" s="5">
        <v>181</v>
      </c>
    </row>
    <row r="1153" spans="1:10" x14ac:dyDescent="0.3">
      <c r="A1153" s="6">
        <v>45748</v>
      </c>
      <c r="B1153" s="7">
        <v>0.27377314814814813</v>
      </c>
      <c r="C1153" s="8">
        <f t="shared" si="34"/>
        <v>408.60176000000001</v>
      </c>
      <c r="D1153" s="8">
        <v>408601760</v>
      </c>
      <c r="E1153" s="5"/>
      <c r="F1153" s="6">
        <v>45749</v>
      </c>
      <c r="G1153" s="9">
        <v>0.15561342592592592</v>
      </c>
      <c r="H1153" s="5">
        <f t="shared" si="35"/>
        <v>410.53484800000001</v>
      </c>
      <c r="I1153" s="5">
        <v>410534848</v>
      </c>
      <c r="J1153" s="5">
        <v>242</v>
      </c>
    </row>
    <row r="1154" spans="1:10" x14ac:dyDescent="0.3">
      <c r="A1154" s="6">
        <v>45748</v>
      </c>
      <c r="B1154" s="7">
        <v>0.27386574074074072</v>
      </c>
      <c r="C1154" s="8">
        <f t="shared" si="34"/>
        <v>408.601856</v>
      </c>
      <c r="D1154" s="8">
        <v>408601856</v>
      </c>
      <c r="E1154" s="5"/>
      <c r="F1154" s="6">
        <v>45749</v>
      </c>
      <c r="G1154" s="9">
        <v>0.15567129629629631</v>
      </c>
      <c r="H1154" s="5">
        <f t="shared" si="35"/>
        <v>410.534944</v>
      </c>
      <c r="I1154" s="5">
        <v>410534944</v>
      </c>
      <c r="J1154" s="5">
        <v>172</v>
      </c>
    </row>
    <row r="1155" spans="1:10" x14ac:dyDescent="0.3">
      <c r="A1155" s="6">
        <v>45748</v>
      </c>
      <c r="B1155" s="7">
        <v>0.27395833333333336</v>
      </c>
      <c r="C1155" s="8">
        <f t="shared" si="34"/>
        <v>408.60166400000003</v>
      </c>
      <c r="D1155" s="8">
        <v>408601664</v>
      </c>
      <c r="E1155" s="5"/>
      <c r="F1155" s="6">
        <v>45749</v>
      </c>
      <c r="G1155" s="9">
        <v>0.15572916666666667</v>
      </c>
      <c r="H1155" s="5">
        <f t="shared" si="35"/>
        <v>410.53481599999998</v>
      </c>
      <c r="I1155" s="5">
        <v>410534816</v>
      </c>
      <c r="J1155" s="5">
        <v>176</v>
      </c>
    </row>
    <row r="1156" spans="1:10" x14ac:dyDescent="0.3">
      <c r="A1156" s="6">
        <v>45748</v>
      </c>
      <c r="B1156" s="7">
        <v>0.27405092592592595</v>
      </c>
      <c r="C1156" s="8">
        <f t="shared" ref="C1156:C1219" si="36">D1156/1000000</f>
        <v>408.60176000000001</v>
      </c>
      <c r="D1156" s="8">
        <v>408601760</v>
      </c>
      <c r="E1156" s="5"/>
      <c r="F1156" s="6">
        <v>45749</v>
      </c>
      <c r="G1156" s="9">
        <v>0.15578703703703703</v>
      </c>
      <c r="H1156" s="5">
        <f t="shared" ref="H1156:H1219" si="37">I1156/1000000</f>
        <v>410.53487999999999</v>
      </c>
      <c r="I1156" s="5">
        <v>410534880</v>
      </c>
      <c r="J1156" s="5">
        <v>160</v>
      </c>
    </row>
    <row r="1157" spans="1:10" x14ac:dyDescent="0.3">
      <c r="A1157" s="6">
        <v>45748</v>
      </c>
      <c r="B1157" s="7">
        <v>0.27414351851851854</v>
      </c>
      <c r="C1157" s="8">
        <f t="shared" si="36"/>
        <v>408.60166400000003</v>
      </c>
      <c r="D1157" s="8">
        <v>408601664</v>
      </c>
      <c r="E1157" s="5"/>
      <c r="F1157" s="6">
        <v>45749</v>
      </c>
      <c r="G1157" s="9">
        <v>0.15584490740740742</v>
      </c>
      <c r="H1157" s="5">
        <f t="shared" si="37"/>
        <v>410.53487999999999</v>
      </c>
      <c r="I1157" s="5">
        <v>410534880</v>
      </c>
      <c r="J1157" s="5">
        <v>240</v>
      </c>
    </row>
    <row r="1158" spans="1:10" x14ac:dyDescent="0.3">
      <c r="A1158" s="6">
        <v>45748</v>
      </c>
      <c r="B1158" s="7">
        <v>0.27423611111111112</v>
      </c>
      <c r="C1158" s="8">
        <f t="shared" si="36"/>
        <v>408.60156799999999</v>
      </c>
      <c r="D1158" s="8">
        <v>408601568</v>
      </c>
      <c r="E1158" s="5"/>
      <c r="F1158" s="6">
        <v>45749</v>
      </c>
      <c r="G1158" s="9">
        <v>0.15590277777777778</v>
      </c>
      <c r="H1158" s="5">
        <f t="shared" si="37"/>
        <v>410.53487999999999</v>
      </c>
      <c r="I1158" s="5">
        <v>410534880</v>
      </c>
      <c r="J1158" s="5">
        <v>280</v>
      </c>
    </row>
    <row r="1159" spans="1:10" x14ac:dyDescent="0.3">
      <c r="A1159" s="6">
        <v>45748</v>
      </c>
      <c r="B1159" s="7">
        <v>0.27432870370370371</v>
      </c>
      <c r="C1159" s="8">
        <f t="shared" si="36"/>
        <v>408.60176000000001</v>
      </c>
      <c r="D1159" s="8">
        <v>408601760</v>
      </c>
      <c r="E1159" s="5"/>
      <c r="F1159" s="6">
        <v>45749</v>
      </c>
      <c r="G1159" s="9">
        <v>0.15594907407407407</v>
      </c>
      <c r="H1159" s="5">
        <f t="shared" si="37"/>
        <v>410.53481599999998</v>
      </c>
      <c r="I1159" s="5">
        <v>410534816</v>
      </c>
      <c r="J1159" s="5">
        <v>246</v>
      </c>
    </row>
    <row r="1160" spans="1:10" x14ac:dyDescent="0.3">
      <c r="A1160" s="6">
        <v>45748</v>
      </c>
      <c r="B1160" s="7">
        <v>0.2744212962962963</v>
      </c>
      <c r="C1160" s="8">
        <f t="shared" si="36"/>
        <v>408.60166400000003</v>
      </c>
      <c r="D1160" s="8">
        <v>408601664</v>
      </c>
      <c r="E1160" s="5"/>
      <c r="F1160" s="6">
        <v>45749</v>
      </c>
      <c r="G1160" s="9">
        <v>0.15600694444444443</v>
      </c>
      <c r="H1160" s="5">
        <f t="shared" si="37"/>
        <v>410.53484800000001</v>
      </c>
      <c r="I1160" s="5">
        <v>410534848</v>
      </c>
      <c r="J1160" s="5">
        <v>230</v>
      </c>
    </row>
    <row r="1161" spans="1:10" x14ac:dyDescent="0.3">
      <c r="A1161" s="6">
        <v>45748</v>
      </c>
      <c r="B1161" s="7">
        <v>0.27451388888888889</v>
      </c>
      <c r="C1161" s="8">
        <f t="shared" si="36"/>
        <v>408.60176000000001</v>
      </c>
      <c r="D1161" s="8">
        <v>408601760</v>
      </c>
      <c r="E1161" s="5"/>
      <c r="F1161" s="6">
        <v>45749</v>
      </c>
      <c r="G1161" s="9">
        <v>0.15606481481481482</v>
      </c>
      <c r="H1161" s="5">
        <f t="shared" si="37"/>
        <v>410.53491200000002</v>
      </c>
      <c r="I1161" s="5">
        <v>410534912</v>
      </c>
      <c r="J1161" s="5">
        <v>274</v>
      </c>
    </row>
    <row r="1162" spans="1:10" x14ac:dyDescent="0.3">
      <c r="A1162" s="6">
        <v>45748</v>
      </c>
      <c r="B1162" s="7">
        <v>0.27460648148148148</v>
      </c>
      <c r="C1162" s="8">
        <f t="shared" si="36"/>
        <v>408.60176000000001</v>
      </c>
      <c r="D1162" s="8">
        <v>408601760</v>
      </c>
      <c r="E1162" s="5"/>
      <c r="F1162" s="6">
        <v>45749</v>
      </c>
      <c r="G1162" s="9">
        <v>0.15612268518518518</v>
      </c>
      <c r="H1162" s="5">
        <f t="shared" si="37"/>
        <v>410.53491200000002</v>
      </c>
      <c r="I1162" s="5">
        <v>410534912</v>
      </c>
      <c r="J1162" s="5">
        <v>166</v>
      </c>
    </row>
    <row r="1163" spans="1:10" x14ac:dyDescent="0.3">
      <c r="A1163" s="6">
        <v>45748</v>
      </c>
      <c r="B1163" s="7">
        <v>0.27469907407407407</v>
      </c>
      <c r="C1163" s="8">
        <f t="shared" si="36"/>
        <v>408.60166400000003</v>
      </c>
      <c r="D1163" s="8">
        <v>408601664</v>
      </c>
      <c r="E1163" s="5"/>
      <c r="F1163" s="6">
        <v>45749</v>
      </c>
      <c r="G1163" s="9">
        <v>0.15618055555555554</v>
      </c>
      <c r="H1163" s="5">
        <f t="shared" si="37"/>
        <v>410.534944</v>
      </c>
      <c r="I1163" s="5">
        <v>410534944</v>
      </c>
      <c r="J1163" s="5">
        <v>200</v>
      </c>
    </row>
    <row r="1164" spans="1:10" x14ac:dyDescent="0.3">
      <c r="A1164" s="6">
        <v>45748</v>
      </c>
      <c r="B1164" s="7">
        <v>0.27479166666666666</v>
      </c>
      <c r="C1164" s="8">
        <f t="shared" si="36"/>
        <v>408.60166400000003</v>
      </c>
      <c r="D1164" s="8">
        <v>408601664</v>
      </c>
      <c r="E1164" s="5"/>
      <c r="F1164" s="6">
        <v>45749</v>
      </c>
      <c r="G1164" s="9">
        <v>0.15623842592592593</v>
      </c>
      <c r="H1164" s="5">
        <f t="shared" si="37"/>
        <v>410.53484800000001</v>
      </c>
      <c r="I1164" s="5">
        <v>410534848</v>
      </c>
      <c r="J1164" s="5">
        <v>199</v>
      </c>
    </row>
    <row r="1165" spans="1:10" x14ac:dyDescent="0.3">
      <c r="A1165" s="6">
        <v>45748</v>
      </c>
      <c r="B1165" s="7">
        <v>0.27488425925925924</v>
      </c>
      <c r="C1165" s="8">
        <f t="shared" si="36"/>
        <v>408.60156799999999</v>
      </c>
      <c r="D1165" s="8">
        <v>408601568</v>
      </c>
      <c r="E1165" s="5"/>
      <c r="F1165" s="6">
        <v>45749</v>
      </c>
      <c r="G1165" s="9">
        <v>0.15629629629629629</v>
      </c>
      <c r="H1165" s="5">
        <f t="shared" si="37"/>
        <v>410.53481599999998</v>
      </c>
      <c r="I1165" s="5">
        <v>410534816</v>
      </c>
      <c r="J1165" s="5">
        <v>192</v>
      </c>
    </row>
    <row r="1166" spans="1:10" x14ac:dyDescent="0.3">
      <c r="A1166" s="6">
        <v>45748</v>
      </c>
      <c r="B1166" s="7">
        <v>0.27498842592592593</v>
      </c>
      <c r="C1166" s="8">
        <f t="shared" si="36"/>
        <v>408.60166400000003</v>
      </c>
      <c r="D1166" s="8">
        <v>408601664</v>
      </c>
      <c r="E1166" s="5"/>
      <c r="F1166" s="6">
        <v>45749</v>
      </c>
      <c r="G1166" s="9">
        <v>0.15634259259259259</v>
      </c>
      <c r="H1166" s="5">
        <f t="shared" si="37"/>
        <v>410.53491200000002</v>
      </c>
      <c r="I1166" s="5">
        <v>410534912</v>
      </c>
      <c r="J1166" s="5">
        <v>176</v>
      </c>
    </row>
    <row r="1167" spans="1:10" x14ac:dyDescent="0.3">
      <c r="A1167" s="6">
        <v>45748</v>
      </c>
      <c r="B1167" s="7">
        <v>0.27508101851851852</v>
      </c>
      <c r="C1167" s="8">
        <f t="shared" si="36"/>
        <v>408.601856</v>
      </c>
      <c r="D1167" s="8">
        <v>408601856</v>
      </c>
      <c r="E1167" s="5"/>
      <c r="F1167" s="6">
        <v>45749</v>
      </c>
      <c r="G1167" s="9">
        <v>0.15640046296296295</v>
      </c>
      <c r="H1167" s="5">
        <f t="shared" si="37"/>
        <v>410.53491200000002</v>
      </c>
      <c r="I1167" s="5">
        <v>410534912</v>
      </c>
      <c r="J1167" s="5">
        <v>210</v>
      </c>
    </row>
    <row r="1168" spans="1:10" x14ac:dyDescent="0.3">
      <c r="A1168" s="6">
        <v>45748</v>
      </c>
      <c r="B1168" s="7">
        <v>0.2751736111111111</v>
      </c>
      <c r="C1168" s="8">
        <f t="shared" si="36"/>
        <v>408.60156799999999</v>
      </c>
      <c r="D1168" s="8">
        <v>408601568</v>
      </c>
      <c r="E1168" s="5"/>
      <c r="F1168" s="6">
        <v>45749</v>
      </c>
      <c r="G1168" s="9">
        <v>0.15645833333333334</v>
      </c>
      <c r="H1168" s="5">
        <f t="shared" si="37"/>
        <v>410.53487999999999</v>
      </c>
      <c r="I1168" s="5">
        <v>410534880</v>
      </c>
      <c r="J1168" s="5">
        <v>243</v>
      </c>
    </row>
    <row r="1169" spans="1:10" x14ac:dyDescent="0.3">
      <c r="A1169" s="6">
        <v>45748</v>
      </c>
      <c r="B1169" s="7">
        <v>0.27526620370370369</v>
      </c>
      <c r="C1169" s="8">
        <f t="shared" si="36"/>
        <v>408.60166400000003</v>
      </c>
      <c r="D1169" s="8">
        <v>408601664</v>
      </c>
      <c r="E1169" s="5"/>
      <c r="F1169" s="6">
        <v>45749</v>
      </c>
      <c r="G1169" s="9">
        <v>0.1565162037037037</v>
      </c>
      <c r="H1169" s="5">
        <f t="shared" si="37"/>
        <v>410.53484800000001</v>
      </c>
      <c r="I1169" s="5">
        <v>410534848</v>
      </c>
      <c r="J1169" s="5">
        <v>194</v>
      </c>
    </row>
    <row r="1170" spans="1:10" x14ac:dyDescent="0.3">
      <c r="A1170" s="6">
        <v>45748</v>
      </c>
      <c r="B1170" s="7">
        <v>0.27535879629629628</v>
      </c>
      <c r="C1170" s="8">
        <f t="shared" si="36"/>
        <v>408.60166400000003</v>
      </c>
      <c r="D1170" s="8">
        <v>408601664</v>
      </c>
      <c r="E1170" s="5"/>
      <c r="F1170" s="6">
        <v>45749</v>
      </c>
      <c r="G1170" s="9">
        <v>0.15657407407407409</v>
      </c>
      <c r="H1170" s="5">
        <f t="shared" si="37"/>
        <v>410.53484800000001</v>
      </c>
      <c r="I1170" s="5">
        <v>410534848</v>
      </c>
      <c r="J1170" s="5">
        <v>169</v>
      </c>
    </row>
    <row r="1171" spans="1:10" x14ac:dyDescent="0.3">
      <c r="A1171" s="6">
        <v>45748</v>
      </c>
      <c r="B1171" s="7">
        <v>0.27545138888888887</v>
      </c>
      <c r="C1171" s="8">
        <f t="shared" si="36"/>
        <v>408.60166400000003</v>
      </c>
      <c r="D1171" s="8">
        <v>408601664</v>
      </c>
      <c r="E1171" s="5"/>
      <c r="F1171" s="6">
        <v>45749</v>
      </c>
      <c r="G1171" s="9">
        <v>0.15663194444444445</v>
      </c>
      <c r="H1171" s="5">
        <f t="shared" si="37"/>
        <v>410.53481599999998</v>
      </c>
      <c r="I1171" s="5">
        <v>410534816</v>
      </c>
      <c r="J1171" s="5">
        <v>229</v>
      </c>
    </row>
    <row r="1172" spans="1:10" x14ac:dyDescent="0.3">
      <c r="A1172" s="6">
        <v>45748</v>
      </c>
      <c r="B1172" s="7">
        <v>0.27554398148148146</v>
      </c>
      <c r="C1172" s="8">
        <f t="shared" si="36"/>
        <v>408.60166400000003</v>
      </c>
      <c r="D1172" s="8">
        <v>408601664</v>
      </c>
      <c r="E1172" s="5"/>
      <c r="F1172" s="6">
        <v>45749</v>
      </c>
      <c r="G1172" s="9">
        <v>0.15668981481481481</v>
      </c>
      <c r="H1172" s="5">
        <f t="shared" si="37"/>
        <v>410.53481599999998</v>
      </c>
      <c r="I1172" s="5">
        <v>410534816</v>
      </c>
      <c r="J1172" s="5">
        <v>227</v>
      </c>
    </row>
    <row r="1173" spans="1:10" x14ac:dyDescent="0.3">
      <c r="A1173" s="6">
        <v>45748</v>
      </c>
      <c r="B1173" s="7">
        <v>0.27563657407407405</v>
      </c>
      <c r="C1173" s="8">
        <f t="shared" si="36"/>
        <v>408.60176000000001</v>
      </c>
      <c r="D1173" s="8">
        <v>408601760</v>
      </c>
      <c r="E1173" s="5"/>
      <c r="F1173" s="6">
        <v>45749</v>
      </c>
      <c r="G1173" s="9">
        <v>0.1567361111111111</v>
      </c>
      <c r="H1173" s="5">
        <f t="shared" si="37"/>
        <v>410.53491200000002</v>
      </c>
      <c r="I1173" s="5">
        <v>410534912</v>
      </c>
      <c r="J1173" s="5">
        <v>202</v>
      </c>
    </row>
    <row r="1174" spans="1:10" x14ac:dyDescent="0.3">
      <c r="A1174" s="6">
        <v>45748</v>
      </c>
      <c r="B1174" s="7">
        <v>0.27572916666666669</v>
      </c>
      <c r="C1174" s="8">
        <f t="shared" si="36"/>
        <v>408.60166400000003</v>
      </c>
      <c r="D1174" s="8">
        <v>408601664</v>
      </c>
      <c r="E1174" s="5"/>
      <c r="F1174" s="6">
        <v>45749</v>
      </c>
      <c r="G1174" s="9">
        <v>0.15679398148148149</v>
      </c>
      <c r="H1174" s="5">
        <f t="shared" si="37"/>
        <v>410.53481599999998</v>
      </c>
      <c r="I1174" s="5">
        <v>410534816</v>
      </c>
      <c r="J1174" s="5">
        <v>230</v>
      </c>
    </row>
    <row r="1175" spans="1:10" x14ac:dyDescent="0.3">
      <c r="A1175" s="6">
        <v>45748</v>
      </c>
      <c r="B1175" s="7">
        <v>0.27582175925925928</v>
      </c>
      <c r="C1175" s="8">
        <f t="shared" si="36"/>
        <v>408.60166400000003</v>
      </c>
      <c r="D1175" s="8">
        <v>408601664</v>
      </c>
      <c r="E1175" s="5"/>
      <c r="F1175" s="6">
        <v>45749</v>
      </c>
      <c r="G1175" s="9">
        <v>0.15685185185185185</v>
      </c>
      <c r="H1175" s="5">
        <f t="shared" si="37"/>
        <v>410.53484800000001</v>
      </c>
      <c r="I1175" s="5">
        <v>410534848</v>
      </c>
      <c r="J1175" s="5">
        <v>275</v>
      </c>
    </row>
    <row r="1176" spans="1:10" x14ac:dyDescent="0.3">
      <c r="A1176" s="6">
        <v>45748</v>
      </c>
      <c r="B1176" s="7">
        <v>0.27591435185185187</v>
      </c>
      <c r="C1176" s="8">
        <f t="shared" si="36"/>
        <v>408.60166400000003</v>
      </c>
      <c r="D1176" s="8">
        <v>408601664</v>
      </c>
      <c r="E1176" s="5"/>
      <c r="F1176" s="6">
        <v>45749</v>
      </c>
      <c r="G1176" s="9">
        <v>0.15690972222222221</v>
      </c>
      <c r="H1176" s="5">
        <f t="shared" si="37"/>
        <v>410.53481599999998</v>
      </c>
      <c r="I1176" s="5">
        <v>410534816</v>
      </c>
      <c r="J1176" s="5">
        <v>177</v>
      </c>
    </row>
    <row r="1177" spans="1:10" x14ac:dyDescent="0.3">
      <c r="A1177" s="6">
        <v>45748</v>
      </c>
      <c r="B1177" s="7">
        <v>0.27600694444444446</v>
      </c>
      <c r="C1177" s="8">
        <f t="shared" si="36"/>
        <v>408.60176000000001</v>
      </c>
      <c r="D1177" s="8">
        <v>408601760</v>
      </c>
      <c r="E1177" s="5"/>
      <c r="F1177" s="6">
        <v>45749</v>
      </c>
      <c r="G1177" s="9">
        <v>0.1569675925925926</v>
      </c>
      <c r="H1177" s="5">
        <f t="shared" si="37"/>
        <v>410.534784</v>
      </c>
      <c r="I1177" s="5">
        <v>410534784</v>
      </c>
      <c r="J1177" s="5">
        <v>175</v>
      </c>
    </row>
    <row r="1178" spans="1:10" x14ac:dyDescent="0.3">
      <c r="A1178" s="6">
        <v>45748</v>
      </c>
      <c r="B1178" s="7">
        <v>0.27609953703703705</v>
      </c>
      <c r="C1178" s="8">
        <f t="shared" si="36"/>
        <v>408.60166400000003</v>
      </c>
      <c r="D1178" s="8">
        <v>408601664</v>
      </c>
      <c r="E1178" s="5"/>
      <c r="F1178" s="6">
        <v>45749</v>
      </c>
      <c r="G1178" s="9">
        <v>0.15702546296296296</v>
      </c>
      <c r="H1178" s="5">
        <f t="shared" si="37"/>
        <v>410.53481599999998</v>
      </c>
      <c r="I1178" s="5">
        <v>410534816</v>
      </c>
      <c r="J1178" s="5">
        <v>213</v>
      </c>
    </row>
    <row r="1179" spans="1:10" x14ac:dyDescent="0.3">
      <c r="A1179" s="6">
        <v>45748</v>
      </c>
      <c r="B1179" s="7">
        <v>0.27619212962962963</v>
      </c>
      <c r="C1179" s="8">
        <f t="shared" si="36"/>
        <v>408.60176000000001</v>
      </c>
      <c r="D1179" s="8">
        <v>408601760</v>
      </c>
      <c r="E1179" s="5"/>
      <c r="F1179" s="6">
        <v>45749</v>
      </c>
      <c r="G1179" s="9">
        <v>0.15708333333333332</v>
      </c>
      <c r="H1179" s="5">
        <f t="shared" si="37"/>
        <v>410.53484800000001</v>
      </c>
      <c r="I1179" s="5">
        <v>410534848</v>
      </c>
      <c r="J1179" s="5">
        <v>193</v>
      </c>
    </row>
    <row r="1180" spans="1:10" x14ac:dyDescent="0.3">
      <c r="A1180" s="6">
        <v>45748</v>
      </c>
      <c r="B1180" s="7">
        <v>0.27628472222222222</v>
      </c>
      <c r="C1180" s="8">
        <f t="shared" si="36"/>
        <v>408.60176000000001</v>
      </c>
      <c r="D1180" s="8">
        <v>408601760</v>
      </c>
      <c r="E1180" s="5"/>
      <c r="F1180" s="6">
        <v>45749</v>
      </c>
      <c r="G1180" s="9">
        <v>0.15712962962962962</v>
      </c>
      <c r="H1180" s="5">
        <f t="shared" si="37"/>
        <v>410.53484800000001</v>
      </c>
      <c r="I1180" s="5">
        <v>410534848</v>
      </c>
      <c r="J1180" s="5">
        <v>173</v>
      </c>
    </row>
    <row r="1181" spans="1:10" x14ac:dyDescent="0.3">
      <c r="A1181" s="6">
        <v>45748</v>
      </c>
      <c r="B1181" s="7">
        <v>0.27637731481481481</v>
      </c>
      <c r="C1181" s="8">
        <f t="shared" si="36"/>
        <v>408.60166400000003</v>
      </c>
      <c r="D1181" s="8">
        <v>408601664</v>
      </c>
      <c r="E1181" s="5"/>
      <c r="F1181" s="6">
        <v>45749</v>
      </c>
      <c r="G1181" s="9">
        <v>0.15718750000000001</v>
      </c>
      <c r="H1181" s="5">
        <f t="shared" si="37"/>
        <v>410.53481599999998</v>
      </c>
      <c r="I1181" s="5">
        <v>410534816</v>
      </c>
      <c r="J1181" s="5">
        <v>199</v>
      </c>
    </row>
    <row r="1182" spans="1:10" x14ac:dyDescent="0.3">
      <c r="A1182" s="6">
        <v>45748</v>
      </c>
      <c r="B1182" s="7">
        <v>0.2764699074074074</v>
      </c>
      <c r="C1182" s="8">
        <f t="shared" si="36"/>
        <v>408.60176000000001</v>
      </c>
      <c r="D1182" s="8">
        <v>408601760</v>
      </c>
      <c r="E1182" s="5"/>
      <c r="F1182" s="6">
        <v>45749</v>
      </c>
      <c r="G1182" s="9">
        <v>0.15724537037037037</v>
      </c>
      <c r="H1182" s="5">
        <f t="shared" si="37"/>
        <v>410.53481599999998</v>
      </c>
      <c r="I1182" s="5">
        <v>410534816</v>
      </c>
      <c r="J1182" s="5">
        <v>224</v>
      </c>
    </row>
    <row r="1183" spans="1:10" x14ac:dyDescent="0.3">
      <c r="A1183" s="6">
        <v>45748</v>
      </c>
      <c r="B1183" s="7">
        <v>0.27656249999999999</v>
      </c>
      <c r="C1183" s="8">
        <f t="shared" si="36"/>
        <v>408.60176000000001</v>
      </c>
      <c r="D1183" s="8">
        <v>408601760</v>
      </c>
      <c r="E1183" s="5"/>
      <c r="F1183" s="6">
        <v>45749</v>
      </c>
      <c r="G1183" s="9">
        <v>0.15730324074074073</v>
      </c>
      <c r="H1183" s="5">
        <f t="shared" si="37"/>
        <v>410.53481599999998</v>
      </c>
      <c r="I1183" s="5">
        <v>410534816</v>
      </c>
      <c r="J1183" s="5">
        <v>231</v>
      </c>
    </row>
    <row r="1184" spans="1:10" x14ac:dyDescent="0.3">
      <c r="A1184" s="6">
        <v>45748</v>
      </c>
      <c r="B1184" s="7">
        <v>0.27665509259259258</v>
      </c>
      <c r="C1184" s="8">
        <f t="shared" si="36"/>
        <v>408.60176000000001</v>
      </c>
      <c r="D1184" s="8">
        <v>408601760</v>
      </c>
      <c r="E1184" s="5"/>
      <c r="F1184" s="6">
        <v>45749</v>
      </c>
      <c r="G1184" s="9">
        <v>0.15736111111111112</v>
      </c>
      <c r="H1184" s="5">
        <f t="shared" si="37"/>
        <v>410.53484800000001</v>
      </c>
      <c r="I1184" s="5">
        <v>410534848</v>
      </c>
      <c r="J1184" s="5">
        <v>233</v>
      </c>
    </row>
    <row r="1185" spans="1:10" x14ac:dyDescent="0.3">
      <c r="A1185" s="6">
        <v>45748</v>
      </c>
      <c r="B1185" s="7">
        <v>0.27674768518518517</v>
      </c>
      <c r="C1185" s="8">
        <f t="shared" si="36"/>
        <v>408.60176000000001</v>
      </c>
      <c r="D1185" s="8">
        <v>408601760</v>
      </c>
      <c r="E1185" s="5"/>
      <c r="F1185" s="6">
        <v>45749</v>
      </c>
      <c r="G1185" s="9">
        <v>0.15741898148148148</v>
      </c>
      <c r="H1185" s="5">
        <f t="shared" si="37"/>
        <v>410.53487999999999</v>
      </c>
      <c r="I1185" s="5">
        <v>410534880</v>
      </c>
      <c r="J1185" s="5">
        <v>180</v>
      </c>
    </row>
    <row r="1186" spans="1:10" x14ac:dyDescent="0.3">
      <c r="A1186" s="6">
        <v>45748</v>
      </c>
      <c r="B1186" s="7">
        <v>0.27684027777777775</v>
      </c>
      <c r="C1186" s="8">
        <f t="shared" si="36"/>
        <v>408.60176000000001</v>
      </c>
      <c r="D1186" s="8">
        <v>408601760</v>
      </c>
      <c r="E1186" s="5"/>
      <c r="F1186" s="6">
        <v>45749</v>
      </c>
      <c r="G1186" s="9">
        <v>0.15747685185185184</v>
      </c>
      <c r="H1186" s="5">
        <f t="shared" si="37"/>
        <v>410.53484800000001</v>
      </c>
      <c r="I1186" s="5">
        <v>410534848</v>
      </c>
      <c r="J1186" s="5">
        <v>227</v>
      </c>
    </row>
    <row r="1187" spans="1:10" x14ac:dyDescent="0.3">
      <c r="A1187" s="6">
        <v>45748</v>
      </c>
      <c r="B1187" s="7">
        <v>0.27693287037037034</v>
      </c>
      <c r="C1187" s="8">
        <f t="shared" si="36"/>
        <v>408.60166400000003</v>
      </c>
      <c r="D1187" s="8">
        <v>408601664</v>
      </c>
      <c r="E1187" s="5"/>
      <c r="F1187" s="6">
        <v>45749</v>
      </c>
      <c r="G1187" s="9">
        <v>0.15753472222222223</v>
      </c>
      <c r="H1187" s="5">
        <f t="shared" si="37"/>
        <v>410.53487999999999</v>
      </c>
      <c r="I1187" s="5">
        <v>410534880</v>
      </c>
      <c r="J1187" s="5">
        <v>173</v>
      </c>
    </row>
    <row r="1188" spans="1:10" x14ac:dyDescent="0.3">
      <c r="A1188" s="6">
        <v>45748</v>
      </c>
      <c r="B1188" s="7">
        <v>0.27702546296296299</v>
      </c>
      <c r="C1188" s="8">
        <f t="shared" si="36"/>
        <v>408.60166400000003</v>
      </c>
      <c r="D1188" s="8">
        <v>408601664</v>
      </c>
      <c r="E1188" s="5"/>
      <c r="F1188" s="6">
        <v>45749</v>
      </c>
      <c r="G1188" s="9">
        <v>0.15758101851851852</v>
      </c>
      <c r="H1188" s="5">
        <f t="shared" si="37"/>
        <v>410.53487999999999</v>
      </c>
      <c r="I1188" s="5">
        <v>410534880</v>
      </c>
      <c r="J1188" s="5">
        <v>246</v>
      </c>
    </row>
    <row r="1189" spans="1:10" x14ac:dyDescent="0.3">
      <c r="A1189" s="6">
        <v>45748</v>
      </c>
      <c r="B1189" s="7">
        <v>0.27711805555555558</v>
      </c>
      <c r="C1189" s="8">
        <f t="shared" si="36"/>
        <v>408.60156799999999</v>
      </c>
      <c r="D1189" s="8">
        <v>408601568</v>
      </c>
      <c r="E1189" s="5"/>
      <c r="F1189" s="6">
        <v>45749</v>
      </c>
      <c r="G1189" s="9">
        <v>0.15763888888888888</v>
      </c>
      <c r="H1189" s="5">
        <f t="shared" si="37"/>
        <v>410.53484800000001</v>
      </c>
      <c r="I1189" s="5">
        <v>410534848</v>
      </c>
      <c r="J1189" s="5">
        <v>291</v>
      </c>
    </row>
    <row r="1190" spans="1:10" x14ac:dyDescent="0.3">
      <c r="A1190" s="6">
        <v>45748</v>
      </c>
      <c r="B1190" s="7">
        <v>0.27721064814814816</v>
      </c>
      <c r="C1190" s="8">
        <f t="shared" si="36"/>
        <v>408.60166400000003</v>
      </c>
      <c r="D1190" s="8">
        <v>408601664</v>
      </c>
      <c r="E1190" s="5"/>
      <c r="F1190" s="6">
        <v>45749</v>
      </c>
      <c r="G1190" s="9">
        <v>0.15769675925925927</v>
      </c>
      <c r="H1190" s="5">
        <f t="shared" si="37"/>
        <v>410.53484800000001</v>
      </c>
      <c r="I1190" s="5">
        <v>410534848</v>
      </c>
      <c r="J1190" s="5">
        <v>238</v>
      </c>
    </row>
    <row r="1191" spans="1:10" x14ac:dyDescent="0.3">
      <c r="A1191" s="6">
        <v>45748</v>
      </c>
      <c r="B1191" s="7">
        <v>0.27731481481481479</v>
      </c>
      <c r="C1191" s="8">
        <f t="shared" si="36"/>
        <v>408.60166400000003</v>
      </c>
      <c r="D1191" s="8">
        <v>408601664</v>
      </c>
      <c r="E1191" s="5"/>
      <c r="F1191" s="6">
        <v>45749</v>
      </c>
      <c r="G1191" s="9">
        <v>0.15775462962962963</v>
      </c>
      <c r="H1191" s="5">
        <f t="shared" si="37"/>
        <v>410.53484800000001</v>
      </c>
      <c r="I1191" s="5">
        <v>410534848</v>
      </c>
      <c r="J1191" s="5">
        <v>242</v>
      </c>
    </row>
    <row r="1192" spans="1:10" x14ac:dyDescent="0.3">
      <c r="A1192" s="6">
        <v>45748</v>
      </c>
      <c r="B1192" s="7">
        <v>0.27740740740740738</v>
      </c>
      <c r="C1192" s="8">
        <f t="shared" si="36"/>
        <v>408.60156799999999</v>
      </c>
      <c r="D1192" s="8">
        <v>408601568</v>
      </c>
      <c r="E1192" s="5"/>
      <c r="F1192" s="6">
        <v>45749</v>
      </c>
      <c r="G1192" s="9">
        <v>0.15781249999999999</v>
      </c>
      <c r="H1192" s="5">
        <f t="shared" si="37"/>
        <v>410.53484800000001</v>
      </c>
      <c r="I1192" s="5">
        <v>410534848</v>
      </c>
      <c r="J1192" s="5">
        <v>154</v>
      </c>
    </row>
    <row r="1193" spans="1:10" x14ac:dyDescent="0.3">
      <c r="A1193" s="6">
        <v>45748</v>
      </c>
      <c r="B1193" s="7">
        <v>0.27750000000000002</v>
      </c>
      <c r="C1193" s="8">
        <f t="shared" si="36"/>
        <v>408.60166400000003</v>
      </c>
      <c r="D1193" s="8">
        <v>408601664</v>
      </c>
      <c r="E1193" s="5"/>
      <c r="F1193" s="6">
        <v>45749</v>
      </c>
      <c r="G1193" s="9">
        <v>0.15787037037037038</v>
      </c>
      <c r="H1193" s="5">
        <f t="shared" si="37"/>
        <v>410.53484800000001</v>
      </c>
      <c r="I1193" s="5">
        <v>410534848</v>
      </c>
      <c r="J1193" s="5">
        <v>298</v>
      </c>
    </row>
    <row r="1194" spans="1:10" x14ac:dyDescent="0.3">
      <c r="A1194" s="6">
        <v>45748</v>
      </c>
      <c r="B1194" s="7">
        <v>0.27759259259259261</v>
      </c>
      <c r="C1194" s="8">
        <f t="shared" si="36"/>
        <v>408.601856</v>
      </c>
      <c r="D1194" s="8">
        <v>408601856</v>
      </c>
      <c r="E1194" s="5"/>
      <c r="F1194" s="6">
        <v>45749</v>
      </c>
      <c r="G1194" s="9">
        <v>0.15792824074074074</v>
      </c>
      <c r="H1194" s="5">
        <f t="shared" si="37"/>
        <v>410.53484800000001</v>
      </c>
      <c r="I1194" s="5">
        <v>410534848</v>
      </c>
      <c r="J1194" s="5">
        <v>245</v>
      </c>
    </row>
    <row r="1195" spans="1:10" x14ac:dyDescent="0.3">
      <c r="A1195" s="6">
        <v>45748</v>
      </c>
      <c r="B1195" s="7">
        <v>0.2776851851851852</v>
      </c>
      <c r="C1195" s="8">
        <f t="shared" si="36"/>
        <v>408.60176000000001</v>
      </c>
      <c r="D1195" s="8">
        <v>408601760</v>
      </c>
      <c r="E1195" s="5"/>
      <c r="F1195" s="6">
        <v>45749</v>
      </c>
      <c r="G1195" s="9">
        <v>0.15797453703703704</v>
      </c>
      <c r="H1195" s="5">
        <f t="shared" si="37"/>
        <v>410.53484800000001</v>
      </c>
      <c r="I1195" s="5">
        <v>410534848</v>
      </c>
      <c r="J1195" s="5">
        <v>267</v>
      </c>
    </row>
    <row r="1196" spans="1:10" x14ac:dyDescent="0.3">
      <c r="A1196" s="6">
        <v>45748</v>
      </c>
      <c r="B1196" s="7">
        <v>0.27777777777777779</v>
      </c>
      <c r="C1196" s="8">
        <f t="shared" si="36"/>
        <v>408.60166400000003</v>
      </c>
      <c r="D1196" s="8">
        <v>408601664</v>
      </c>
      <c r="E1196" s="5"/>
      <c r="F1196" s="6">
        <v>45749</v>
      </c>
      <c r="G1196" s="9">
        <v>0.1580324074074074</v>
      </c>
      <c r="H1196" s="5">
        <f t="shared" si="37"/>
        <v>410.53484800000001</v>
      </c>
      <c r="I1196" s="5">
        <v>410534848</v>
      </c>
      <c r="J1196" s="5">
        <v>273</v>
      </c>
    </row>
    <row r="1197" spans="1:10" x14ac:dyDescent="0.3">
      <c r="A1197" s="6">
        <v>45748</v>
      </c>
      <c r="B1197" s="7">
        <v>0.27787037037037038</v>
      </c>
      <c r="C1197" s="8">
        <f t="shared" si="36"/>
        <v>408.60176000000001</v>
      </c>
      <c r="D1197" s="8">
        <v>408601760</v>
      </c>
      <c r="E1197" s="5"/>
      <c r="F1197" s="6">
        <v>45749</v>
      </c>
      <c r="G1197" s="9">
        <v>0.15809027777777779</v>
      </c>
      <c r="H1197" s="5">
        <f t="shared" si="37"/>
        <v>410.534944</v>
      </c>
      <c r="I1197" s="5">
        <v>410534944</v>
      </c>
      <c r="J1197" s="5">
        <v>220</v>
      </c>
    </row>
    <row r="1198" spans="1:10" x14ac:dyDescent="0.3">
      <c r="A1198" s="6">
        <v>45748</v>
      </c>
      <c r="B1198" s="7">
        <v>0.27796296296296297</v>
      </c>
      <c r="C1198" s="8">
        <f t="shared" si="36"/>
        <v>408.60166400000003</v>
      </c>
      <c r="D1198" s="8">
        <v>408601664</v>
      </c>
      <c r="E1198" s="5"/>
      <c r="F1198" s="6">
        <v>45749</v>
      </c>
      <c r="G1198" s="9">
        <v>0.15814814814814815</v>
      </c>
      <c r="H1198" s="5">
        <f t="shared" si="37"/>
        <v>410.53487999999999</v>
      </c>
      <c r="I1198" s="5">
        <v>410534880</v>
      </c>
      <c r="J1198" s="5">
        <v>195</v>
      </c>
    </row>
    <row r="1199" spans="1:10" x14ac:dyDescent="0.3">
      <c r="A1199" s="6">
        <v>45748</v>
      </c>
      <c r="B1199" s="7">
        <v>0.27805555555555556</v>
      </c>
      <c r="C1199" s="8">
        <f t="shared" si="36"/>
        <v>408.60176000000001</v>
      </c>
      <c r="D1199" s="8">
        <v>408601760</v>
      </c>
      <c r="E1199" s="5"/>
      <c r="F1199" s="6">
        <v>45749</v>
      </c>
      <c r="G1199" s="9">
        <v>0.15820601851851851</v>
      </c>
      <c r="H1199" s="5">
        <f t="shared" si="37"/>
        <v>410.53491200000002</v>
      </c>
      <c r="I1199" s="5">
        <v>410534912</v>
      </c>
      <c r="J1199" s="5">
        <v>187</v>
      </c>
    </row>
    <row r="1200" spans="1:10" x14ac:dyDescent="0.3">
      <c r="A1200" s="6">
        <v>45748</v>
      </c>
      <c r="B1200" s="7">
        <v>0.27814814814814814</v>
      </c>
      <c r="C1200" s="8">
        <f t="shared" si="36"/>
        <v>408.60156799999999</v>
      </c>
      <c r="D1200" s="8">
        <v>408601568</v>
      </c>
      <c r="E1200" s="5"/>
      <c r="F1200" s="6">
        <v>45749</v>
      </c>
      <c r="G1200" s="9">
        <v>0.1582638888888889</v>
      </c>
      <c r="H1200" s="5">
        <f t="shared" si="37"/>
        <v>410.53497599999997</v>
      </c>
      <c r="I1200" s="5">
        <v>410534976</v>
      </c>
      <c r="J1200" s="5">
        <v>349</v>
      </c>
    </row>
    <row r="1201" spans="1:10" x14ac:dyDescent="0.3">
      <c r="A1201" s="6">
        <v>45748</v>
      </c>
      <c r="B1201" s="7">
        <v>0.27824074074074073</v>
      </c>
      <c r="C1201" s="8">
        <f t="shared" si="36"/>
        <v>408.60176000000001</v>
      </c>
      <c r="D1201" s="8">
        <v>408601760</v>
      </c>
      <c r="E1201" s="5"/>
      <c r="F1201" s="6">
        <v>45749</v>
      </c>
      <c r="G1201" s="9">
        <v>0.15832175925925926</v>
      </c>
      <c r="H1201" s="5">
        <f t="shared" si="37"/>
        <v>410.53491200000002</v>
      </c>
      <c r="I1201" s="5">
        <v>410534912</v>
      </c>
      <c r="J1201" s="5">
        <v>186</v>
      </c>
    </row>
    <row r="1202" spans="1:10" x14ac:dyDescent="0.3">
      <c r="A1202" s="6">
        <v>45748</v>
      </c>
      <c r="B1202" s="7">
        <v>0.27833333333333332</v>
      </c>
      <c r="C1202" s="8">
        <f t="shared" si="36"/>
        <v>408.60176000000001</v>
      </c>
      <c r="D1202" s="8">
        <v>408601760</v>
      </c>
      <c r="E1202" s="5"/>
      <c r="F1202" s="6">
        <v>45749</v>
      </c>
      <c r="G1202" s="9">
        <v>0.15836805555555555</v>
      </c>
      <c r="H1202" s="5">
        <f t="shared" si="37"/>
        <v>410.534784</v>
      </c>
      <c r="I1202" s="5">
        <v>410534784</v>
      </c>
      <c r="J1202" s="5">
        <v>229</v>
      </c>
    </row>
    <row r="1203" spans="1:10" x14ac:dyDescent="0.3">
      <c r="A1203" s="6">
        <v>45748</v>
      </c>
      <c r="B1203" s="7">
        <v>0.27842592592592591</v>
      </c>
      <c r="C1203" s="8">
        <f t="shared" si="36"/>
        <v>408.60166400000003</v>
      </c>
      <c r="D1203" s="8">
        <v>408601664</v>
      </c>
      <c r="E1203" s="5"/>
      <c r="F1203" s="6">
        <v>45749</v>
      </c>
      <c r="G1203" s="9">
        <v>0.15842592592592591</v>
      </c>
      <c r="H1203" s="5">
        <f t="shared" si="37"/>
        <v>410.53484800000001</v>
      </c>
      <c r="I1203" s="5">
        <v>410534848</v>
      </c>
      <c r="J1203" s="5">
        <v>245</v>
      </c>
    </row>
    <row r="1204" spans="1:10" x14ac:dyDescent="0.3">
      <c r="A1204" s="6">
        <v>45748</v>
      </c>
      <c r="B1204" s="7">
        <v>0.2785185185185185</v>
      </c>
      <c r="C1204" s="8">
        <f t="shared" si="36"/>
        <v>408.60166400000003</v>
      </c>
      <c r="D1204" s="8">
        <v>408601664</v>
      </c>
      <c r="E1204" s="5"/>
      <c r="F1204" s="6">
        <v>45749</v>
      </c>
      <c r="G1204" s="9">
        <v>0.1584837962962963</v>
      </c>
      <c r="H1204" s="5">
        <f t="shared" si="37"/>
        <v>410.53481599999998</v>
      </c>
      <c r="I1204" s="5">
        <v>410534816</v>
      </c>
      <c r="J1204" s="5">
        <v>269</v>
      </c>
    </row>
    <row r="1205" spans="1:10" x14ac:dyDescent="0.3">
      <c r="A1205" s="6">
        <v>45748</v>
      </c>
      <c r="B1205" s="7">
        <v>0.27861111111111109</v>
      </c>
      <c r="C1205" s="8">
        <f t="shared" si="36"/>
        <v>408.60176000000001</v>
      </c>
      <c r="D1205" s="8">
        <v>408601760</v>
      </c>
      <c r="E1205" s="5"/>
      <c r="F1205" s="6">
        <v>45749</v>
      </c>
      <c r="G1205" s="9">
        <v>0.15854166666666666</v>
      </c>
      <c r="H1205" s="5">
        <f t="shared" si="37"/>
        <v>410.53481599999998</v>
      </c>
      <c r="I1205" s="5">
        <v>410534816</v>
      </c>
      <c r="J1205" s="5">
        <v>237</v>
      </c>
    </row>
    <row r="1206" spans="1:10" x14ac:dyDescent="0.3">
      <c r="A1206" s="6">
        <v>45748</v>
      </c>
      <c r="B1206" s="7">
        <v>0.27870370370370373</v>
      </c>
      <c r="C1206" s="8">
        <f t="shared" si="36"/>
        <v>408.60176000000001</v>
      </c>
      <c r="D1206" s="8">
        <v>408601760</v>
      </c>
      <c r="E1206" s="5"/>
      <c r="F1206" s="6">
        <v>45749</v>
      </c>
      <c r="G1206" s="9">
        <v>0.15859953703703702</v>
      </c>
      <c r="H1206" s="5">
        <f t="shared" si="37"/>
        <v>410.53475200000003</v>
      </c>
      <c r="I1206" s="5">
        <v>410534752</v>
      </c>
      <c r="J1206" s="5">
        <v>210</v>
      </c>
    </row>
    <row r="1207" spans="1:10" x14ac:dyDescent="0.3">
      <c r="A1207" s="6">
        <v>45748</v>
      </c>
      <c r="B1207" s="7">
        <v>0.27879629629629632</v>
      </c>
      <c r="C1207" s="8">
        <f t="shared" si="36"/>
        <v>408.60176000000001</v>
      </c>
      <c r="D1207" s="8">
        <v>408601760</v>
      </c>
      <c r="E1207" s="5"/>
      <c r="F1207" s="6">
        <v>45749</v>
      </c>
      <c r="G1207" s="9">
        <v>0.15865740740740741</v>
      </c>
      <c r="H1207" s="5">
        <f t="shared" si="37"/>
        <v>410.53484800000001</v>
      </c>
      <c r="I1207" s="5">
        <v>410534848</v>
      </c>
      <c r="J1207" s="5">
        <v>197</v>
      </c>
    </row>
    <row r="1208" spans="1:10" x14ac:dyDescent="0.3">
      <c r="A1208" s="6">
        <v>45748</v>
      </c>
      <c r="B1208" s="7">
        <v>0.27888888888888891</v>
      </c>
      <c r="C1208" s="8">
        <f t="shared" si="36"/>
        <v>408.60176000000001</v>
      </c>
      <c r="D1208" s="8">
        <v>408601760</v>
      </c>
      <c r="E1208" s="5"/>
      <c r="F1208" s="6">
        <v>45749</v>
      </c>
      <c r="G1208" s="9">
        <v>0.15871527777777777</v>
      </c>
      <c r="H1208" s="5">
        <f t="shared" si="37"/>
        <v>410.53484800000001</v>
      </c>
      <c r="I1208" s="5">
        <v>410534848</v>
      </c>
      <c r="J1208" s="5">
        <v>291</v>
      </c>
    </row>
    <row r="1209" spans="1:10" x14ac:dyDescent="0.3">
      <c r="A1209" s="6">
        <v>45748</v>
      </c>
      <c r="B1209" s="7">
        <v>0.2789814814814815</v>
      </c>
      <c r="C1209" s="8">
        <f t="shared" si="36"/>
        <v>408.60176000000001</v>
      </c>
      <c r="D1209" s="8">
        <v>408601760</v>
      </c>
      <c r="E1209" s="5"/>
      <c r="F1209" s="6">
        <v>45749</v>
      </c>
      <c r="G1209" s="9">
        <v>0.15876157407407407</v>
      </c>
      <c r="H1209" s="5">
        <f t="shared" si="37"/>
        <v>410.53481599999998</v>
      </c>
      <c r="I1209" s="5">
        <v>410534816</v>
      </c>
      <c r="J1209" s="5">
        <v>252</v>
      </c>
    </row>
    <row r="1210" spans="1:10" x14ac:dyDescent="0.3">
      <c r="A1210" s="6">
        <v>45748</v>
      </c>
      <c r="B1210" s="7">
        <v>0.27907407407407409</v>
      </c>
      <c r="C1210" s="8">
        <f t="shared" si="36"/>
        <v>408.60166400000003</v>
      </c>
      <c r="D1210" s="8">
        <v>408601664</v>
      </c>
      <c r="E1210" s="5"/>
      <c r="F1210" s="6">
        <v>45749</v>
      </c>
      <c r="G1210" s="9">
        <v>0.15881944444444446</v>
      </c>
      <c r="H1210" s="5">
        <f t="shared" si="37"/>
        <v>410.53484800000001</v>
      </c>
      <c r="I1210" s="5">
        <v>410534848</v>
      </c>
      <c r="J1210" s="5">
        <v>216</v>
      </c>
    </row>
    <row r="1211" spans="1:10" x14ac:dyDescent="0.3">
      <c r="A1211" s="6">
        <v>45748</v>
      </c>
      <c r="B1211" s="7">
        <v>0.27916666666666667</v>
      </c>
      <c r="C1211" s="8">
        <f t="shared" si="36"/>
        <v>408.60176000000001</v>
      </c>
      <c r="D1211" s="8">
        <v>408601760</v>
      </c>
      <c r="E1211" s="5"/>
      <c r="F1211" s="6">
        <v>45749</v>
      </c>
      <c r="G1211" s="9">
        <v>0.15887731481481482</v>
      </c>
      <c r="H1211" s="5">
        <f t="shared" si="37"/>
        <v>410.53484800000001</v>
      </c>
      <c r="I1211" s="5">
        <v>410534848</v>
      </c>
      <c r="J1211" s="5">
        <v>221</v>
      </c>
    </row>
    <row r="1212" spans="1:10" x14ac:dyDescent="0.3">
      <c r="A1212" s="6">
        <v>45748</v>
      </c>
      <c r="B1212" s="7">
        <v>0.27925925925925926</v>
      </c>
      <c r="C1212" s="8">
        <f t="shared" si="36"/>
        <v>408.60176000000001</v>
      </c>
      <c r="D1212" s="8">
        <v>408601760</v>
      </c>
      <c r="E1212" s="5"/>
      <c r="F1212" s="6">
        <v>45749</v>
      </c>
      <c r="G1212" s="9">
        <v>0.15893518518518518</v>
      </c>
      <c r="H1212" s="5">
        <f t="shared" si="37"/>
        <v>410.53481599999998</v>
      </c>
      <c r="I1212" s="5">
        <v>410534816</v>
      </c>
      <c r="J1212" s="5">
        <v>257</v>
      </c>
    </row>
    <row r="1213" spans="1:10" x14ac:dyDescent="0.3">
      <c r="A1213" s="6">
        <v>45748</v>
      </c>
      <c r="B1213" s="7">
        <v>0.27935185185185185</v>
      </c>
      <c r="C1213" s="8">
        <f t="shared" si="36"/>
        <v>408.60176000000001</v>
      </c>
      <c r="D1213" s="8">
        <v>408601760</v>
      </c>
      <c r="E1213" s="5"/>
      <c r="F1213" s="6">
        <v>45749</v>
      </c>
      <c r="G1213" s="9">
        <v>0.15899305555555557</v>
      </c>
      <c r="H1213" s="5">
        <f t="shared" si="37"/>
        <v>410.53487999999999</v>
      </c>
      <c r="I1213" s="5">
        <v>410534880</v>
      </c>
      <c r="J1213" s="5">
        <v>211</v>
      </c>
    </row>
    <row r="1214" spans="1:10" x14ac:dyDescent="0.3">
      <c r="A1214" s="6">
        <v>45748</v>
      </c>
      <c r="B1214" s="7">
        <v>0.27944444444444444</v>
      </c>
      <c r="C1214" s="8">
        <f t="shared" si="36"/>
        <v>408.60166400000003</v>
      </c>
      <c r="D1214" s="8">
        <v>408601664</v>
      </c>
      <c r="E1214" s="5"/>
      <c r="F1214" s="6">
        <v>45749</v>
      </c>
      <c r="G1214" s="9">
        <v>0.15905092592592593</v>
      </c>
      <c r="H1214" s="5">
        <f t="shared" si="37"/>
        <v>410.53481599999998</v>
      </c>
      <c r="I1214" s="5">
        <v>410534816</v>
      </c>
      <c r="J1214" s="5">
        <v>221</v>
      </c>
    </row>
    <row r="1215" spans="1:10" x14ac:dyDescent="0.3">
      <c r="A1215" s="6">
        <v>45748</v>
      </c>
      <c r="B1215" s="7">
        <v>0.27953703703703703</v>
      </c>
      <c r="C1215" s="8">
        <f t="shared" si="36"/>
        <v>408.60176000000001</v>
      </c>
      <c r="D1215" s="8">
        <v>408601760</v>
      </c>
      <c r="E1215" s="5"/>
      <c r="F1215" s="6">
        <v>45749</v>
      </c>
      <c r="G1215" s="9">
        <v>0.15910879629629629</v>
      </c>
      <c r="H1215" s="5">
        <f t="shared" si="37"/>
        <v>410.53484800000001</v>
      </c>
      <c r="I1215" s="5">
        <v>410534848</v>
      </c>
      <c r="J1215" s="5">
        <v>239</v>
      </c>
    </row>
    <row r="1216" spans="1:10" x14ac:dyDescent="0.3">
      <c r="A1216" s="6">
        <v>45748</v>
      </c>
      <c r="B1216" s="7">
        <v>0.27964120370370371</v>
      </c>
      <c r="C1216" s="8">
        <f t="shared" si="36"/>
        <v>408.60176000000001</v>
      </c>
      <c r="D1216" s="8">
        <v>408601760</v>
      </c>
      <c r="E1216" s="5"/>
      <c r="F1216" s="6">
        <v>45749</v>
      </c>
      <c r="G1216" s="9">
        <v>0.15915509259259258</v>
      </c>
      <c r="H1216" s="5">
        <f t="shared" si="37"/>
        <v>410.53484800000001</v>
      </c>
      <c r="I1216" s="5">
        <v>410534848</v>
      </c>
      <c r="J1216" s="5">
        <v>204</v>
      </c>
    </row>
    <row r="1217" spans="1:10" x14ac:dyDescent="0.3">
      <c r="A1217" s="6">
        <v>45748</v>
      </c>
      <c r="B1217" s="7">
        <v>0.2797337962962963</v>
      </c>
      <c r="C1217" s="8">
        <f t="shared" si="36"/>
        <v>408.60166400000003</v>
      </c>
      <c r="D1217" s="8">
        <v>408601664</v>
      </c>
      <c r="E1217" s="5"/>
      <c r="F1217" s="6">
        <v>45749</v>
      </c>
      <c r="G1217" s="9">
        <v>0.15921296296296297</v>
      </c>
      <c r="H1217" s="5">
        <f t="shared" si="37"/>
        <v>410.53484800000001</v>
      </c>
      <c r="I1217" s="5">
        <v>410534848</v>
      </c>
      <c r="J1217" s="5">
        <v>236</v>
      </c>
    </row>
    <row r="1218" spans="1:10" x14ac:dyDescent="0.3">
      <c r="A1218" s="6">
        <v>45748</v>
      </c>
      <c r="B1218" s="7">
        <v>0.27982638888888889</v>
      </c>
      <c r="C1218" s="8">
        <f t="shared" si="36"/>
        <v>408.60176000000001</v>
      </c>
      <c r="D1218" s="8">
        <v>408601760</v>
      </c>
      <c r="E1218" s="5"/>
      <c r="F1218" s="6">
        <v>45749</v>
      </c>
      <c r="G1218" s="9">
        <v>0.15927083333333333</v>
      </c>
      <c r="H1218" s="5">
        <f t="shared" si="37"/>
        <v>410.53487999999999</v>
      </c>
      <c r="I1218" s="5">
        <v>410534880</v>
      </c>
      <c r="J1218" s="5">
        <v>179</v>
      </c>
    </row>
    <row r="1219" spans="1:10" x14ac:dyDescent="0.3">
      <c r="A1219" s="6">
        <v>45748</v>
      </c>
      <c r="B1219" s="7">
        <v>0.27991898148148148</v>
      </c>
      <c r="C1219" s="8">
        <f t="shared" si="36"/>
        <v>408.60176000000001</v>
      </c>
      <c r="D1219" s="8">
        <v>408601760</v>
      </c>
      <c r="E1219" s="5"/>
      <c r="F1219" s="6">
        <v>45749</v>
      </c>
      <c r="G1219" s="9">
        <v>0.15932870370370369</v>
      </c>
      <c r="H1219" s="5">
        <f t="shared" si="37"/>
        <v>410.53481599999998</v>
      </c>
      <c r="I1219" s="5">
        <v>410534816</v>
      </c>
      <c r="J1219" s="5">
        <v>224</v>
      </c>
    </row>
    <row r="1220" spans="1:10" x14ac:dyDescent="0.3">
      <c r="A1220" s="6">
        <v>45748</v>
      </c>
      <c r="B1220" s="7">
        <v>0.28001157407407407</v>
      </c>
      <c r="C1220" s="8">
        <f t="shared" ref="C1220:C1283" si="38">D1220/1000000</f>
        <v>408.60176000000001</v>
      </c>
      <c r="D1220" s="8">
        <v>408601760</v>
      </c>
      <c r="E1220" s="5"/>
      <c r="F1220" s="6">
        <v>45749</v>
      </c>
      <c r="G1220" s="9">
        <v>0.15938657407407408</v>
      </c>
      <c r="H1220" s="5">
        <f t="shared" ref="H1220:H1283" si="39">I1220/1000000</f>
        <v>410.53484800000001</v>
      </c>
      <c r="I1220" s="5">
        <v>410534848</v>
      </c>
      <c r="J1220" s="5">
        <v>170</v>
      </c>
    </row>
    <row r="1221" spans="1:10" x14ac:dyDescent="0.3">
      <c r="A1221" s="6">
        <v>45748</v>
      </c>
      <c r="B1221" s="7">
        <v>0.28010416666666665</v>
      </c>
      <c r="C1221" s="8">
        <f t="shared" si="38"/>
        <v>408.60166400000003</v>
      </c>
      <c r="D1221" s="8">
        <v>408601664</v>
      </c>
      <c r="E1221" s="5"/>
      <c r="F1221" s="6">
        <v>45749</v>
      </c>
      <c r="G1221" s="9">
        <v>0.15944444444444444</v>
      </c>
      <c r="H1221" s="5">
        <f t="shared" si="39"/>
        <v>410.53475200000003</v>
      </c>
      <c r="I1221" s="5">
        <v>410534752</v>
      </c>
      <c r="J1221" s="5">
        <v>193</v>
      </c>
    </row>
    <row r="1222" spans="1:10" x14ac:dyDescent="0.3">
      <c r="A1222" s="6">
        <v>45748</v>
      </c>
      <c r="B1222" s="7">
        <v>0.28019675925925924</v>
      </c>
      <c r="C1222" s="8">
        <f t="shared" si="38"/>
        <v>408.60176000000001</v>
      </c>
      <c r="D1222" s="8">
        <v>408601760</v>
      </c>
      <c r="E1222" s="5"/>
      <c r="F1222" s="6">
        <v>45749</v>
      </c>
      <c r="G1222" s="9">
        <v>0.15950231481481481</v>
      </c>
      <c r="H1222" s="5">
        <f t="shared" si="39"/>
        <v>410.53481599999998</v>
      </c>
      <c r="I1222" s="5">
        <v>410534816</v>
      </c>
      <c r="J1222" s="5">
        <v>174</v>
      </c>
    </row>
    <row r="1223" spans="1:10" x14ac:dyDescent="0.3">
      <c r="A1223" s="6">
        <v>45748</v>
      </c>
      <c r="B1223" s="7">
        <v>0.28028935185185183</v>
      </c>
      <c r="C1223" s="8">
        <f t="shared" si="38"/>
        <v>408.60166400000003</v>
      </c>
      <c r="D1223" s="8">
        <v>408601664</v>
      </c>
      <c r="E1223" s="5"/>
      <c r="F1223" s="6">
        <v>45749</v>
      </c>
      <c r="G1223" s="9">
        <v>0.1595486111111111</v>
      </c>
      <c r="H1223" s="5">
        <f t="shared" si="39"/>
        <v>410.53491200000002</v>
      </c>
      <c r="I1223" s="5">
        <v>410534912</v>
      </c>
      <c r="J1223" s="5">
        <v>261</v>
      </c>
    </row>
    <row r="1224" spans="1:10" x14ac:dyDescent="0.3">
      <c r="A1224" s="6">
        <v>45748</v>
      </c>
      <c r="B1224" s="7">
        <v>0.28038194444444442</v>
      </c>
      <c r="C1224" s="8">
        <f t="shared" si="38"/>
        <v>408.60166400000003</v>
      </c>
      <c r="D1224" s="8">
        <v>408601664</v>
      </c>
      <c r="E1224" s="5"/>
      <c r="F1224" s="6">
        <v>45749</v>
      </c>
      <c r="G1224" s="9">
        <v>0.15960648148148149</v>
      </c>
      <c r="H1224" s="5">
        <f t="shared" si="39"/>
        <v>410.534784</v>
      </c>
      <c r="I1224" s="5">
        <v>410534784</v>
      </c>
      <c r="J1224" s="5">
        <v>271</v>
      </c>
    </row>
    <row r="1225" spans="1:10" x14ac:dyDescent="0.3">
      <c r="A1225" s="6">
        <v>45748</v>
      </c>
      <c r="B1225" s="7">
        <v>0.28047453703703706</v>
      </c>
      <c r="C1225" s="8">
        <f t="shared" si="38"/>
        <v>408.60166400000003</v>
      </c>
      <c r="D1225" s="8">
        <v>408601664</v>
      </c>
      <c r="E1225" s="5"/>
      <c r="F1225" s="6">
        <v>45749</v>
      </c>
      <c r="G1225" s="9">
        <v>0.15966435185185185</v>
      </c>
      <c r="H1225" s="5">
        <f t="shared" si="39"/>
        <v>410.53484800000001</v>
      </c>
      <c r="I1225" s="5">
        <v>410534848</v>
      </c>
      <c r="J1225" s="5">
        <v>197</v>
      </c>
    </row>
    <row r="1226" spans="1:10" x14ac:dyDescent="0.3">
      <c r="A1226" s="6">
        <v>45748</v>
      </c>
      <c r="B1226" s="7">
        <v>0.28056712962962965</v>
      </c>
      <c r="C1226" s="8">
        <f t="shared" si="38"/>
        <v>408.60176000000001</v>
      </c>
      <c r="D1226" s="8">
        <v>408601760</v>
      </c>
      <c r="E1226" s="5"/>
      <c r="F1226" s="6">
        <v>45749</v>
      </c>
      <c r="G1226" s="9">
        <v>0.15972222222222221</v>
      </c>
      <c r="H1226" s="5">
        <f t="shared" si="39"/>
        <v>410.534944</v>
      </c>
      <c r="I1226" s="5">
        <v>410534944</v>
      </c>
      <c r="J1226" s="5">
        <v>221</v>
      </c>
    </row>
    <row r="1227" spans="1:10" x14ac:dyDescent="0.3">
      <c r="A1227" s="6">
        <v>45748</v>
      </c>
      <c r="B1227" s="7">
        <v>0.28065972222222224</v>
      </c>
      <c r="C1227" s="8">
        <f t="shared" si="38"/>
        <v>408.60176000000001</v>
      </c>
      <c r="D1227" s="8">
        <v>408601760</v>
      </c>
      <c r="E1227" s="5"/>
      <c r="F1227" s="6">
        <v>45749</v>
      </c>
      <c r="G1227" s="9">
        <v>0.1597800925925926</v>
      </c>
      <c r="H1227" s="5">
        <f t="shared" si="39"/>
        <v>410.53491200000002</v>
      </c>
      <c r="I1227" s="5">
        <v>410534912</v>
      </c>
      <c r="J1227" s="5">
        <v>183</v>
      </c>
    </row>
    <row r="1228" spans="1:10" x14ac:dyDescent="0.3">
      <c r="A1228" s="6">
        <v>45748</v>
      </c>
      <c r="B1228" s="7">
        <v>0.28075231481481483</v>
      </c>
      <c r="C1228" s="8">
        <f t="shared" si="38"/>
        <v>408.60166400000003</v>
      </c>
      <c r="D1228" s="8">
        <v>408601664</v>
      </c>
      <c r="E1228" s="5"/>
      <c r="F1228" s="6">
        <v>45749</v>
      </c>
      <c r="G1228" s="9">
        <v>0.15983796296296296</v>
      </c>
      <c r="H1228" s="5">
        <f t="shared" si="39"/>
        <v>410.53481599999998</v>
      </c>
      <c r="I1228" s="5">
        <v>410534816</v>
      </c>
      <c r="J1228" s="5">
        <v>158</v>
      </c>
    </row>
    <row r="1229" spans="1:10" x14ac:dyDescent="0.3">
      <c r="A1229" s="6">
        <v>45748</v>
      </c>
      <c r="B1229" s="7">
        <v>0.28084490740740742</v>
      </c>
      <c r="C1229" s="8">
        <f t="shared" si="38"/>
        <v>408.60166400000003</v>
      </c>
      <c r="D1229" s="8">
        <v>408601664</v>
      </c>
      <c r="E1229" s="5"/>
      <c r="F1229" s="6">
        <v>45749</v>
      </c>
      <c r="G1229" s="9">
        <v>0.15989583333333332</v>
      </c>
      <c r="H1229" s="5">
        <f t="shared" si="39"/>
        <v>410.53481599999998</v>
      </c>
      <c r="I1229" s="5">
        <v>410534816</v>
      </c>
      <c r="J1229" s="5">
        <v>238</v>
      </c>
    </row>
    <row r="1230" spans="1:10" x14ac:dyDescent="0.3">
      <c r="A1230" s="6">
        <v>45748</v>
      </c>
      <c r="B1230" s="7">
        <v>0.28093750000000001</v>
      </c>
      <c r="C1230" s="8">
        <f t="shared" si="38"/>
        <v>408.60166400000003</v>
      </c>
      <c r="D1230" s="8">
        <v>408601664</v>
      </c>
      <c r="E1230" s="5"/>
      <c r="F1230" s="6">
        <v>45749</v>
      </c>
      <c r="G1230" s="9">
        <v>0.15995370370370371</v>
      </c>
      <c r="H1230" s="5">
        <f t="shared" si="39"/>
        <v>410.53484800000001</v>
      </c>
      <c r="I1230" s="5">
        <v>410534848</v>
      </c>
      <c r="J1230" s="5">
        <v>185</v>
      </c>
    </row>
    <row r="1231" spans="1:10" x14ac:dyDescent="0.3">
      <c r="A1231" s="6">
        <v>45748</v>
      </c>
      <c r="B1231" s="7">
        <v>0.2810300925925926</v>
      </c>
      <c r="C1231" s="8">
        <f t="shared" si="38"/>
        <v>408.60166400000003</v>
      </c>
      <c r="D1231" s="8">
        <v>408601664</v>
      </c>
      <c r="E1231" s="5"/>
      <c r="F1231" s="6">
        <v>45749</v>
      </c>
      <c r="G1231" s="9">
        <v>0.16</v>
      </c>
      <c r="H1231" s="5">
        <f t="shared" si="39"/>
        <v>410.534784</v>
      </c>
      <c r="I1231" s="5">
        <v>410534784</v>
      </c>
      <c r="J1231" s="5">
        <v>171</v>
      </c>
    </row>
    <row r="1232" spans="1:10" x14ac:dyDescent="0.3">
      <c r="A1232" s="6">
        <v>45748</v>
      </c>
      <c r="B1232" s="7">
        <v>0.28112268518518518</v>
      </c>
      <c r="C1232" s="8">
        <f t="shared" si="38"/>
        <v>408.60166400000003</v>
      </c>
      <c r="D1232" s="8">
        <v>408601664</v>
      </c>
      <c r="E1232" s="5"/>
      <c r="F1232" s="6">
        <v>45749</v>
      </c>
      <c r="G1232" s="9">
        <v>0.16005787037037036</v>
      </c>
      <c r="H1232" s="5">
        <f t="shared" si="39"/>
        <v>410.53491200000002</v>
      </c>
      <c r="I1232" s="5">
        <v>410534912</v>
      </c>
      <c r="J1232" s="5">
        <v>263</v>
      </c>
    </row>
    <row r="1233" spans="1:10" x14ac:dyDescent="0.3">
      <c r="A1233" s="6">
        <v>45748</v>
      </c>
      <c r="B1233" s="7">
        <v>0.28121527777777777</v>
      </c>
      <c r="C1233" s="8">
        <f t="shared" si="38"/>
        <v>408.60166400000003</v>
      </c>
      <c r="D1233" s="8">
        <v>408601664</v>
      </c>
      <c r="E1233" s="5"/>
      <c r="F1233" s="6">
        <v>45749</v>
      </c>
      <c r="G1233" s="9">
        <v>0.16011574074074075</v>
      </c>
      <c r="H1233" s="5">
        <f t="shared" si="39"/>
        <v>410.53487999999999</v>
      </c>
      <c r="I1233" s="5">
        <v>410534880</v>
      </c>
      <c r="J1233" s="5">
        <v>213</v>
      </c>
    </row>
    <row r="1234" spans="1:10" x14ac:dyDescent="0.3">
      <c r="A1234" s="6">
        <v>45748</v>
      </c>
      <c r="B1234" s="7">
        <v>0.28130787037037036</v>
      </c>
      <c r="C1234" s="8">
        <f t="shared" si="38"/>
        <v>408.60166400000003</v>
      </c>
      <c r="D1234" s="8">
        <v>408601664</v>
      </c>
      <c r="E1234" s="5"/>
      <c r="F1234" s="6">
        <v>45749</v>
      </c>
      <c r="G1234" s="9">
        <v>0.16017361111111111</v>
      </c>
      <c r="H1234" s="5">
        <f t="shared" si="39"/>
        <v>410.53481599999998</v>
      </c>
      <c r="I1234" s="5">
        <v>410534816</v>
      </c>
      <c r="J1234" s="5">
        <v>184</v>
      </c>
    </row>
    <row r="1235" spans="1:10" x14ac:dyDescent="0.3">
      <c r="A1235" s="6">
        <v>45748</v>
      </c>
      <c r="B1235" s="7">
        <v>0.28140046296296295</v>
      </c>
      <c r="C1235" s="8">
        <f t="shared" si="38"/>
        <v>408.60166400000003</v>
      </c>
      <c r="D1235" s="8">
        <v>408601664</v>
      </c>
      <c r="E1235" s="5"/>
      <c r="F1235" s="6">
        <v>45749</v>
      </c>
      <c r="G1235" s="9">
        <v>0.16023148148148147</v>
      </c>
      <c r="H1235" s="5">
        <f t="shared" si="39"/>
        <v>410.53497599999997</v>
      </c>
      <c r="I1235" s="5">
        <v>410534976</v>
      </c>
      <c r="J1235" s="5">
        <v>196</v>
      </c>
    </row>
    <row r="1236" spans="1:10" x14ac:dyDescent="0.3">
      <c r="A1236" s="6">
        <v>45748</v>
      </c>
      <c r="B1236" s="7">
        <v>0.28149305555555554</v>
      </c>
      <c r="C1236" s="8">
        <f t="shared" si="38"/>
        <v>408.60166400000003</v>
      </c>
      <c r="D1236" s="8">
        <v>408601664</v>
      </c>
      <c r="E1236" s="5"/>
      <c r="F1236" s="6">
        <v>45749</v>
      </c>
      <c r="G1236" s="9">
        <v>0.16028935185185186</v>
      </c>
      <c r="H1236" s="5">
        <f t="shared" si="39"/>
        <v>410.53487999999999</v>
      </c>
      <c r="I1236" s="5">
        <v>410534880</v>
      </c>
      <c r="J1236" s="5">
        <v>240</v>
      </c>
    </row>
    <row r="1237" spans="1:10" x14ac:dyDescent="0.3">
      <c r="A1237" s="6">
        <v>45748</v>
      </c>
      <c r="B1237" s="7">
        <v>0.28158564814814813</v>
      </c>
      <c r="C1237" s="8">
        <f t="shared" si="38"/>
        <v>408.60166400000003</v>
      </c>
      <c r="D1237" s="8">
        <v>408601664</v>
      </c>
      <c r="E1237" s="5"/>
      <c r="F1237" s="6">
        <v>45749</v>
      </c>
      <c r="G1237" s="9">
        <v>0.16034722222222222</v>
      </c>
      <c r="H1237" s="5">
        <f t="shared" si="39"/>
        <v>410.53484800000001</v>
      </c>
      <c r="I1237" s="5">
        <v>410534848</v>
      </c>
      <c r="J1237" s="5">
        <v>203</v>
      </c>
    </row>
    <row r="1238" spans="1:10" x14ac:dyDescent="0.3">
      <c r="A1238" s="6">
        <v>45748</v>
      </c>
      <c r="B1238" s="7">
        <v>0.28167824074074072</v>
      </c>
      <c r="C1238" s="8">
        <f t="shared" si="38"/>
        <v>408.60156799999999</v>
      </c>
      <c r="D1238" s="8">
        <v>408601568</v>
      </c>
      <c r="E1238" s="5"/>
      <c r="F1238" s="6">
        <v>45749</v>
      </c>
      <c r="G1238" s="9">
        <v>0.16039351851851852</v>
      </c>
      <c r="H1238" s="5">
        <f t="shared" si="39"/>
        <v>410.53481599999998</v>
      </c>
      <c r="I1238" s="5">
        <v>410534816</v>
      </c>
      <c r="J1238" s="5">
        <v>191</v>
      </c>
    </row>
    <row r="1239" spans="1:10" x14ac:dyDescent="0.3">
      <c r="A1239" s="6">
        <v>45748</v>
      </c>
      <c r="B1239" s="7">
        <v>0.2817824074074074</v>
      </c>
      <c r="C1239" s="8">
        <f t="shared" si="38"/>
        <v>408.60166400000003</v>
      </c>
      <c r="D1239" s="8">
        <v>408601664</v>
      </c>
      <c r="E1239" s="5"/>
      <c r="F1239" s="6">
        <v>45749</v>
      </c>
      <c r="G1239" s="9">
        <v>0.16045138888888888</v>
      </c>
      <c r="H1239" s="5">
        <f t="shared" si="39"/>
        <v>410.53487999999999</v>
      </c>
      <c r="I1239" s="5">
        <v>410534880</v>
      </c>
      <c r="J1239" s="5">
        <v>222</v>
      </c>
    </row>
    <row r="1240" spans="1:10" x14ac:dyDescent="0.3">
      <c r="A1240" s="6">
        <v>45748</v>
      </c>
      <c r="B1240" s="7">
        <v>0.28187499999999999</v>
      </c>
      <c r="C1240" s="8">
        <f t="shared" si="38"/>
        <v>408.60156799999999</v>
      </c>
      <c r="D1240" s="8">
        <v>408601568</v>
      </c>
      <c r="E1240" s="5"/>
      <c r="F1240" s="6">
        <v>45749</v>
      </c>
      <c r="G1240" s="9">
        <v>0.16050925925925927</v>
      </c>
      <c r="H1240" s="5">
        <f t="shared" si="39"/>
        <v>410.53484800000001</v>
      </c>
      <c r="I1240" s="5">
        <v>410534848</v>
      </c>
      <c r="J1240" s="5">
        <v>249</v>
      </c>
    </row>
    <row r="1241" spans="1:10" x14ac:dyDescent="0.3">
      <c r="A1241" s="6">
        <v>45748</v>
      </c>
      <c r="B1241" s="7">
        <v>0.28196759259259258</v>
      </c>
      <c r="C1241" s="8">
        <f t="shared" si="38"/>
        <v>408.60166400000003</v>
      </c>
      <c r="D1241" s="8">
        <v>408601664</v>
      </c>
      <c r="E1241" s="5"/>
      <c r="F1241" s="6">
        <v>45749</v>
      </c>
      <c r="G1241" s="9">
        <v>0.16056712962962963</v>
      </c>
      <c r="H1241" s="5">
        <f t="shared" si="39"/>
        <v>410.53491200000002</v>
      </c>
      <c r="I1241" s="5">
        <v>410534912</v>
      </c>
      <c r="J1241" s="5">
        <v>222</v>
      </c>
    </row>
    <row r="1242" spans="1:10" x14ac:dyDescent="0.3">
      <c r="A1242" s="6">
        <v>45748</v>
      </c>
      <c r="B1242" s="7">
        <v>0.28206018518518516</v>
      </c>
      <c r="C1242" s="8">
        <f t="shared" si="38"/>
        <v>408.60166400000003</v>
      </c>
      <c r="D1242" s="8">
        <v>408601664</v>
      </c>
      <c r="E1242" s="5"/>
      <c r="F1242" s="6">
        <v>45749</v>
      </c>
      <c r="G1242" s="9">
        <v>0.16062499999999999</v>
      </c>
      <c r="H1242" s="5">
        <f t="shared" si="39"/>
        <v>410.53475200000003</v>
      </c>
      <c r="I1242" s="5">
        <v>410534752</v>
      </c>
      <c r="J1242" s="5">
        <v>227</v>
      </c>
    </row>
    <row r="1243" spans="1:10" x14ac:dyDescent="0.3">
      <c r="A1243" s="6">
        <v>45748</v>
      </c>
      <c r="B1243" s="7">
        <v>0.28215277777777775</v>
      </c>
      <c r="C1243" s="8">
        <f t="shared" si="38"/>
        <v>408.60166400000003</v>
      </c>
      <c r="D1243" s="8">
        <v>408601664</v>
      </c>
      <c r="E1243" s="5"/>
      <c r="F1243" s="6">
        <v>45749</v>
      </c>
      <c r="G1243" s="9">
        <v>0.16068287037037038</v>
      </c>
      <c r="H1243" s="5">
        <f t="shared" si="39"/>
        <v>410.53491200000002</v>
      </c>
      <c r="I1243" s="5">
        <v>410534912</v>
      </c>
      <c r="J1243" s="5">
        <v>232</v>
      </c>
    </row>
    <row r="1244" spans="1:10" x14ac:dyDescent="0.3">
      <c r="A1244" s="6">
        <v>45748</v>
      </c>
      <c r="B1244" s="7">
        <v>0.2822453703703704</v>
      </c>
      <c r="C1244" s="8">
        <f t="shared" si="38"/>
        <v>408.60156799999999</v>
      </c>
      <c r="D1244" s="8">
        <v>408601568</v>
      </c>
      <c r="E1244" s="5"/>
      <c r="F1244" s="6">
        <v>45749</v>
      </c>
      <c r="G1244" s="9">
        <v>0.16074074074074074</v>
      </c>
      <c r="H1244" s="5">
        <f t="shared" si="39"/>
        <v>410.53484800000001</v>
      </c>
      <c r="I1244" s="5">
        <v>410534848</v>
      </c>
      <c r="J1244" s="5">
        <v>192</v>
      </c>
    </row>
    <row r="1245" spans="1:10" x14ac:dyDescent="0.3">
      <c r="A1245" s="6">
        <v>45748</v>
      </c>
      <c r="B1245" s="7">
        <v>0.28233796296296299</v>
      </c>
      <c r="C1245" s="8">
        <f t="shared" si="38"/>
        <v>408.60176000000001</v>
      </c>
      <c r="D1245" s="8">
        <v>408601760</v>
      </c>
      <c r="E1245" s="5"/>
      <c r="F1245" s="6">
        <v>45749</v>
      </c>
      <c r="G1245" s="9">
        <v>0.16078703703703703</v>
      </c>
      <c r="H1245" s="5">
        <f t="shared" si="39"/>
        <v>410.53487999999999</v>
      </c>
      <c r="I1245" s="5">
        <v>410534880</v>
      </c>
      <c r="J1245" s="5">
        <v>223</v>
      </c>
    </row>
    <row r="1246" spans="1:10" x14ac:dyDescent="0.3">
      <c r="A1246" s="6">
        <v>45748</v>
      </c>
      <c r="B1246" s="7">
        <v>0.28243055555555557</v>
      </c>
      <c r="C1246" s="8">
        <f t="shared" si="38"/>
        <v>408.60166400000003</v>
      </c>
      <c r="D1246" s="8">
        <v>408601664</v>
      </c>
      <c r="E1246" s="5"/>
      <c r="F1246" s="6">
        <v>45749</v>
      </c>
      <c r="G1246" s="9">
        <v>0.16084490740740739</v>
      </c>
      <c r="H1246" s="5">
        <f t="shared" si="39"/>
        <v>410.53487999999999</v>
      </c>
      <c r="I1246" s="5">
        <v>410534880</v>
      </c>
      <c r="J1246" s="5">
        <v>228</v>
      </c>
    </row>
    <row r="1247" spans="1:10" x14ac:dyDescent="0.3">
      <c r="A1247" s="6">
        <v>45748</v>
      </c>
      <c r="B1247" s="7">
        <v>0.28252314814814816</v>
      </c>
      <c r="C1247" s="8">
        <f t="shared" si="38"/>
        <v>408.60156799999999</v>
      </c>
      <c r="D1247" s="8">
        <v>408601568</v>
      </c>
      <c r="E1247" s="5"/>
      <c r="F1247" s="6">
        <v>45749</v>
      </c>
      <c r="G1247" s="9">
        <v>0.16090277777777778</v>
      </c>
      <c r="H1247" s="5">
        <f t="shared" si="39"/>
        <v>410.53487999999999</v>
      </c>
      <c r="I1247" s="5">
        <v>410534880</v>
      </c>
      <c r="J1247" s="5">
        <v>217</v>
      </c>
    </row>
    <row r="1248" spans="1:10" x14ac:dyDescent="0.3">
      <c r="A1248" s="6">
        <v>45748</v>
      </c>
      <c r="B1248" s="7">
        <v>0.28261574074074075</v>
      </c>
      <c r="C1248" s="8">
        <f t="shared" si="38"/>
        <v>408.60156799999999</v>
      </c>
      <c r="D1248" s="8">
        <v>408601568</v>
      </c>
      <c r="E1248" s="5"/>
      <c r="F1248" s="6">
        <v>45749</v>
      </c>
      <c r="G1248" s="9">
        <v>0.16096064814814814</v>
      </c>
      <c r="H1248" s="5">
        <f t="shared" si="39"/>
        <v>410.53484800000001</v>
      </c>
      <c r="I1248" s="5">
        <v>410534848</v>
      </c>
      <c r="J1248" s="5">
        <v>141</v>
      </c>
    </row>
    <row r="1249" spans="1:10" x14ac:dyDescent="0.3">
      <c r="A1249" s="6">
        <v>45748</v>
      </c>
      <c r="B1249" s="7">
        <v>0.28270833333333334</v>
      </c>
      <c r="C1249" s="8">
        <f t="shared" si="38"/>
        <v>408.60166400000003</v>
      </c>
      <c r="D1249" s="8">
        <v>408601664</v>
      </c>
      <c r="E1249" s="5"/>
      <c r="F1249" s="6">
        <v>45749</v>
      </c>
      <c r="G1249" s="9">
        <v>0.16101851851851851</v>
      </c>
      <c r="H1249" s="5">
        <f t="shared" si="39"/>
        <v>410.53487999999999</v>
      </c>
      <c r="I1249" s="5">
        <v>410534880</v>
      </c>
      <c r="J1249" s="5">
        <v>237</v>
      </c>
    </row>
    <row r="1250" spans="1:10" x14ac:dyDescent="0.3">
      <c r="A1250" s="6">
        <v>45748</v>
      </c>
      <c r="B1250" s="7">
        <v>0.28280092592592593</v>
      </c>
      <c r="C1250" s="8">
        <f t="shared" si="38"/>
        <v>408.60166400000003</v>
      </c>
      <c r="D1250" s="8">
        <v>408601664</v>
      </c>
      <c r="E1250" s="5"/>
      <c r="F1250" s="6">
        <v>45749</v>
      </c>
      <c r="G1250" s="9">
        <v>0.16107638888888889</v>
      </c>
      <c r="H1250" s="5">
        <f t="shared" si="39"/>
        <v>410.53484800000001</v>
      </c>
      <c r="I1250" s="5">
        <v>410534848</v>
      </c>
      <c r="J1250" s="5">
        <v>205</v>
      </c>
    </row>
    <row r="1251" spans="1:10" x14ac:dyDescent="0.3">
      <c r="A1251" s="6">
        <v>45748</v>
      </c>
      <c r="B1251" s="7">
        <v>0.28289351851851852</v>
      </c>
      <c r="C1251" s="8">
        <f t="shared" si="38"/>
        <v>408.60166400000003</v>
      </c>
      <c r="D1251" s="8">
        <v>408601664</v>
      </c>
      <c r="E1251" s="5"/>
      <c r="F1251" s="6">
        <v>45749</v>
      </c>
      <c r="G1251" s="9">
        <v>0.16113425925925925</v>
      </c>
      <c r="H1251" s="5">
        <f t="shared" si="39"/>
        <v>410.53484800000001</v>
      </c>
      <c r="I1251" s="5">
        <v>410534848</v>
      </c>
      <c r="J1251" s="5">
        <v>245</v>
      </c>
    </row>
    <row r="1252" spans="1:10" x14ac:dyDescent="0.3">
      <c r="A1252" s="6">
        <v>45748</v>
      </c>
      <c r="B1252" s="7">
        <v>0.2829861111111111</v>
      </c>
      <c r="C1252" s="8">
        <f t="shared" si="38"/>
        <v>408.60166400000003</v>
      </c>
      <c r="D1252" s="8">
        <v>408601664</v>
      </c>
      <c r="E1252" s="5"/>
      <c r="F1252" s="6">
        <v>45749</v>
      </c>
      <c r="G1252" s="9">
        <v>0.16118055555555555</v>
      </c>
      <c r="H1252" s="5">
        <f t="shared" si="39"/>
        <v>410.534784</v>
      </c>
      <c r="I1252" s="5">
        <v>410534784</v>
      </c>
      <c r="J1252" s="5">
        <v>204</v>
      </c>
    </row>
    <row r="1253" spans="1:10" x14ac:dyDescent="0.3">
      <c r="A1253" s="6">
        <v>45748</v>
      </c>
      <c r="B1253" s="7">
        <v>0.28307870370370369</v>
      </c>
      <c r="C1253" s="8">
        <f t="shared" si="38"/>
        <v>408.60166400000003</v>
      </c>
      <c r="D1253" s="8">
        <v>408601664</v>
      </c>
      <c r="E1253" s="5"/>
      <c r="F1253" s="6">
        <v>45749</v>
      </c>
      <c r="G1253" s="9">
        <v>0.16123842592592594</v>
      </c>
      <c r="H1253" s="5">
        <f t="shared" si="39"/>
        <v>410.53491200000002</v>
      </c>
      <c r="I1253" s="5">
        <v>410534912</v>
      </c>
      <c r="J1253" s="5">
        <v>209</v>
      </c>
    </row>
    <row r="1254" spans="1:10" x14ac:dyDescent="0.3">
      <c r="A1254" s="6">
        <v>45748</v>
      </c>
      <c r="B1254" s="7">
        <v>0.28317129629629628</v>
      </c>
      <c r="C1254" s="8">
        <f t="shared" si="38"/>
        <v>408.60166400000003</v>
      </c>
      <c r="D1254" s="8">
        <v>408601664</v>
      </c>
      <c r="E1254" s="5"/>
      <c r="F1254" s="6">
        <v>45749</v>
      </c>
      <c r="G1254" s="9">
        <v>0.1612962962962963</v>
      </c>
      <c r="H1254" s="5">
        <f t="shared" si="39"/>
        <v>410.53487999999999</v>
      </c>
      <c r="I1254" s="5">
        <v>410534880</v>
      </c>
      <c r="J1254" s="5">
        <v>267</v>
      </c>
    </row>
    <row r="1255" spans="1:10" x14ac:dyDescent="0.3">
      <c r="A1255" s="6">
        <v>45748</v>
      </c>
      <c r="B1255" s="7">
        <v>0.28326388888888887</v>
      </c>
      <c r="C1255" s="8">
        <f t="shared" si="38"/>
        <v>408.60166400000003</v>
      </c>
      <c r="D1255" s="8">
        <v>408601664</v>
      </c>
      <c r="E1255" s="5"/>
      <c r="F1255" s="6">
        <v>45749</v>
      </c>
      <c r="G1255" s="9">
        <v>0.16135416666666666</v>
      </c>
      <c r="H1255" s="5">
        <f t="shared" si="39"/>
        <v>410.53481599999998</v>
      </c>
      <c r="I1255" s="5">
        <v>410534816</v>
      </c>
      <c r="J1255" s="5">
        <v>276</v>
      </c>
    </row>
    <row r="1256" spans="1:10" x14ac:dyDescent="0.3">
      <c r="A1256" s="6">
        <v>45748</v>
      </c>
      <c r="B1256" s="7">
        <v>0.28335648148148146</v>
      </c>
      <c r="C1256" s="8">
        <f t="shared" si="38"/>
        <v>408.60166400000003</v>
      </c>
      <c r="D1256" s="8">
        <v>408601664</v>
      </c>
      <c r="E1256" s="5"/>
      <c r="F1256" s="6">
        <v>45749</v>
      </c>
      <c r="G1256" s="9">
        <v>0.16141203703703705</v>
      </c>
      <c r="H1256" s="5">
        <f t="shared" si="39"/>
        <v>410.53487999999999</v>
      </c>
      <c r="I1256" s="5">
        <v>410534880</v>
      </c>
      <c r="J1256" s="5">
        <v>181</v>
      </c>
    </row>
    <row r="1257" spans="1:10" x14ac:dyDescent="0.3">
      <c r="A1257" s="6">
        <v>45748</v>
      </c>
      <c r="B1257" s="7">
        <v>0.28344907407407405</v>
      </c>
      <c r="C1257" s="8">
        <f t="shared" si="38"/>
        <v>408.60166400000003</v>
      </c>
      <c r="D1257" s="8">
        <v>408601664</v>
      </c>
      <c r="E1257" s="5"/>
      <c r="F1257" s="6">
        <v>45749</v>
      </c>
      <c r="G1257" s="9">
        <v>0.16146990740740741</v>
      </c>
      <c r="H1257" s="5">
        <f t="shared" si="39"/>
        <v>410.53484800000001</v>
      </c>
      <c r="I1257" s="5">
        <v>410534848</v>
      </c>
      <c r="J1257" s="5">
        <v>250</v>
      </c>
    </row>
    <row r="1258" spans="1:10" x14ac:dyDescent="0.3">
      <c r="A1258" s="6">
        <v>45748</v>
      </c>
      <c r="B1258" s="7">
        <v>0.28354166666666669</v>
      </c>
      <c r="C1258" s="8">
        <f t="shared" si="38"/>
        <v>408.60176000000001</v>
      </c>
      <c r="D1258" s="8">
        <v>408601760</v>
      </c>
      <c r="E1258" s="5"/>
      <c r="F1258" s="6">
        <v>45749</v>
      </c>
      <c r="G1258" s="9">
        <v>0.16152777777777777</v>
      </c>
      <c r="H1258" s="5">
        <f t="shared" si="39"/>
        <v>410.53487999999999</v>
      </c>
      <c r="I1258" s="5">
        <v>410534880</v>
      </c>
      <c r="J1258" s="5">
        <v>220</v>
      </c>
    </row>
    <row r="1259" spans="1:10" x14ac:dyDescent="0.3">
      <c r="A1259" s="6">
        <v>45748</v>
      </c>
      <c r="B1259" s="7">
        <v>0.28363425925925928</v>
      </c>
      <c r="C1259" s="8">
        <f t="shared" si="38"/>
        <v>408.60176000000001</v>
      </c>
      <c r="D1259" s="8">
        <v>408601760</v>
      </c>
      <c r="E1259" s="5"/>
      <c r="F1259" s="6">
        <v>45749</v>
      </c>
      <c r="G1259" s="9">
        <v>0.16157407407407406</v>
      </c>
      <c r="H1259" s="5">
        <f t="shared" si="39"/>
        <v>410.53487999999999</v>
      </c>
      <c r="I1259" s="5">
        <v>410534880</v>
      </c>
      <c r="J1259" s="5">
        <v>251</v>
      </c>
    </row>
    <row r="1260" spans="1:10" x14ac:dyDescent="0.3">
      <c r="A1260" s="6">
        <v>45748</v>
      </c>
      <c r="B1260" s="7">
        <v>0.28372685185185187</v>
      </c>
      <c r="C1260" s="8">
        <f t="shared" si="38"/>
        <v>408.60166400000003</v>
      </c>
      <c r="D1260" s="8">
        <v>408601664</v>
      </c>
      <c r="E1260" s="5"/>
      <c r="F1260" s="6">
        <v>45749</v>
      </c>
      <c r="G1260" s="9">
        <v>0.16163194444444445</v>
      </c>
      <c r="H1260" s="5">
        <f t="shared" si="39"/>
        <v>410.53491200000002</v>
      </c>
      <c r="I1260" s="5">
        <v>410534912</v>
      </c>
      <c r="J1260" s="5">
        <v>253</v>
      </c>
    </row>
    <row r="1261" spans="1:10" x14ac:dyDescent="0.3">
      <c r="A1261" s="6">
        <v>45748</v>
      </c>
      <c r="B1261" s="7">
        <v>0.28381944444444446</v>
      </c>
      <c r="C1261" s="8">
        <f t="shared" si="38"/>
        <v>408.60176000000001</v>
      </c>
      <c r="D1261" s="8">
        <v>408601760</v>
      </c>
      <c r="E1261" s="5"/>
      <c r="F1261" s="6">
        <v>45749</v>
      </c>
      <c r="G1261" s="9">
        <v>0.16168981481481481</v>
      </c>
      <c r="H1261" s="5">
        <f t="shared" si="39"/>
        <v>410.53487999999999</v>
      </c>
      <c r="I1261" s="5">
        <v>410534880</v>
      </c>
      <c r="J1261" s="5">
        <v>204</v>
      </c>
    </row>
    <row r="1262" spans="1:10" x14ac:dyDescent="0.3">
      <c r="A1262" s="6">
        <v>45748</v>
      </c>
      <c r="B1262" s="7">
        <v>0.28392361111111108</v>
      </c>
      <c r="C1262" s="8">
        <f t="shared" si="38"/>
        <v>408.60166400000003</v>
      </c>
      <c r="D1262" s="8">
        <v>408601664</v>
      </c>
      <c r="E1262" s="5"/>
      <c r="F1262" s="6">
        <v>45749</v>
      </c>
      <c r="G1262" s="9">
        <v>0.16174768518518517</v>
      </c>
      <c r="H1262" s="5">
        <f t="shared" si="39"/>
        <v>410.534944</v>
      </c>
      <c r="I1262" s="5">
        <v>410534944</v>
      </c>
      <c r="J1262" s="5">
        <v>214</v>
      </c>
    </row>
    <row r="1263" spans="1:10" x14ac:dyDescent="0.3">
      <c r="A1263" s="6">
        <v>45748</v>
      </c>
      <c r="B1263" s="7">
        <v>0.28401620370370373</v>
      </c>
      <c r="C1263" s="8">
        <f t="shared" si="38"/>
        <v>408.60156799999999</v>
      </c>
      <c r="D1263" s="8">
        <v>408601568</v>
      </c>
      <c r="E1263" s="5"/>
      <c r="F1263" s="6">
        <v>45749</v>
      </c>
      <c r="G1263" s="9">
        <v>0.16180555555555556</v>
      </c>
      <c r="H1263" s="5">
        <f t="shared" si="39"/>
        <v>410.53487999999999</v>
      </c>
      <c r="I1263" s="5">
        <v>410534880</v>
      </c>
      <c r="J1263" s="5">
        <v>238</v>
      </c>
    </row>
    <row r="1264" spans="1:10" x14ac:dyDescent="0.3">
      <c r="A1264" s="6">
        <v>45748</v>
      </c>
      <c r="B1264" s="7">
        <v>0.28410879629629632</v>
      </c>
      <c r="C1264" s="8">
        <f t="shared" si="38"/>
        <v>408.60166400000003</v>
      </c>
      <c r="D1264" s="8">
        <v>408601664</v>
      </c>
      <c r="E1264" s="5"/>
      <c r="F1264" s="6">
        <v>45749</v>
      </c>
      <c r="G1264" s="9">
        <v>0.16186342592592592</v>
      </c>
      <c r="H1264" s="5">
        <f t="shared" si="39"/>
        <v>410.534944</v>
      </c>
      <c r="I1264" s="5">
        <v>410534944</v>
      </c>
      <c r="J1264" s="5">
        <v>272</v>
      </c>
    </row>
    <row r="1265" spans="1:10" x14ac:dyDescent="0.3">
      <c r="A1265" s="6">
        <v>45748</v>
      </c>
      <c r="B1265" s="7">
        <v>0.28420138888888891</v>
      </c>
      <c r="C1265" s="8">
        <f t="shared" si="38"/>
        <v>408.60156799999999</v>
      </c>
      <c r="D1265" s="8">
        <v>408601568</v>
      </c>
      <c r="E1265" s="5"/>
      <c r="F1265" s="6">
        <v>45749</v>
      </c>
      <c r="G1265" s="9">
        <v>0.16192129629629629</v>
      </c>
      <c r="H1265" s="5">
        <f t="shared" si="39"/>
        <v>410.53484800000001</v>
      </c>
      <c r="I1265" s="5">
        <v>410534848</v>
      </c>
      <c r="J1265" s="5">
        <v>169</v>
      </c>
    </row>
    <row r="1266" spans="1:10" x14ac:dyDescent="0.3">
      <c r="A1266" s="6">
        <v>45748</v>
      </c>
      <c r="B1266" s="7">
        <v>0.28429398148148149</v>
      </c>
      <c r="C1266" s="8">
        <f t="shared" si="38"/>
        <v>408.60166400000003</v>
      </c>
      <c r="D1266" s="8">
        <v>408601664</v>
      </c>
      <c r="E1266" s="5"/>
      <c r="F1266" s="6">
        <v>45749</v>
      </c>
      <c r="G1266" s="9">
        <v>0.16196759259259258</v>
      </c>
      <c r="H1266" s="5">
        <f t="shared" si="39"/>
        <v>410.53481599999998</v>
      </c>
      <c r="I1266" s="5">
        <v>410534816</v>
      </c>
      <c r="J1266" s="5">
        <v>254</v>
      </c>
    </row>
    <row r="1267" spans="1:10" x14ac:dyDescent="0.3">
      <c r="A1267" s="6">
        <v>45748</v>
      </c>
      <c r="B1267" s="7">
        <v>0.28438657407407408</v>
      </c>
      <c r="C1267" s="8">
        <f t="shared" si="38"/>
        <v>408.60166400000003</v>
      </c>
      <c r="D1267" s="8">
        <v>408601664</v>
      </c>
      <c r="E1267" s="5"/>
      <c r="F1267" s="6">
        <v>45749</v>
      </c>
      <c r="G1267" s="9">
        <v>0.16202546296296297</v>
      </c>
      <c r="H1267" s="5">
        <f t="shared" si="39"/>
        <v>410.53487999999999</v>
      </c>
      <c r="I1267" s="5">
        <v>410534880</v>
      </c>
      <c r="J1267" s="5">
        <v>246</v>
      </c>
    </row>
    <row r="1268" spans="1:10" x14ac:dyDescent="0.3">
      <c r="A1268" s="6">
        <v>45748</v>
      </c>
      <c r="B1268" s="7">
        <v>0.28447916666666667</v>
      </c>
      <c r="C1268" s="8">
        <f t="shared" si="38"/>
        <v>408.60156799999999</v>
      </c>
      <c r="D1268" s="8">
        <v>408601568</v>
      </c>
      <c r="E1268" s="5"/>
      <c r="F1268" s="6">
        <v>45749</v>
      </c>
      <c r="G1268" s="9">
        <v>0.16208333333333333</v>
      </c>
      <c r="H1268" s="5">
        <f t="shared" si="39"/>
        <v>410.53481599999998</v>
      </c>
      <c r="I1268" s="5">
        <v>410534816</v>
      </c>
      <c r="J1268" s="5">
        <v>131</v>
      </c>
    </row>
    <row r="1269" spans="1:10" x14ac:dyDescent="0.3">
      <c r="A1269" s="6">
        <v>45748</v>
      </c>
      <c r="B1269" s="7">
        <v>0.28457175925925926</v>
      </c>
      <c r="C1269" s="8">
        <f t="shared" si="38"/>
        <v>408.60166400000003</v>
      </c>
      <c r="D1269" s="8">
        <v>408601664</v>
      </c>
      <c r="E1269" s="5"/>
      <c r="F1269" s="6">
        <v>45749</v>
      </c>
      <c r="G1269" s="9">
        <v>0.16214120370370369</v>
      </c>
      <c r="H1269" s="5">
        <f t="shared" si="39"/>
        <v>410.53491200000002</v>
      </c>
      <c r="I1269" s="5">
        <v>410534912</v>
      </c>
      <c r="J1269" s="5">
        <v>234</v>
      </c>
    </row>
    <row r="1270" spans="1:10" x14ac:dyDescent="0.3">
      <c r="A1270" s="6">
        <v>45748</v>
      </c>
      <c r="B1270" s="7">
        <v>0.28466435185185185</v>
      </c>
      <c r="C1270" s="8">
        <f t="shared" si="38"/>
        <v>408.60166400000003</v>
      </c>
      <c r="D1270" s="8">
        <v>408601664</v>
      </c>
      <c r="E1270" s="5"/>
      <c r="F1270" s="6">
        <v>45749</v>
      </c>
      <c r="G1270" s="9">
        <v>0.16219907407407408</v>
      </c>
      <c r="H1270" s="5">
        <f t="shared" si="39"/>
        <v>410.53484800000001</v>
      </c>
      <c r="I1270" s="5">
        <v>410534848</v>
      </c>
      <c r="J1270" s="5">
        <v>206</v>
      </c>
    </row>
    <row r="1271" spans="1:10" x14ac:dyDescent="0.3">
      <c r="A1271" s="6">
        <v>45748</v>
      </c>
      <c r="B1271" s="7">
        <v>0.28475694444444444</v>
      </c>
      <c r="C1271" s="8">
        <f t="shared" si="38"/>
        <v>408.60156799999999</v>
      </c>
      <c r="D1271" s="8">
        <v>408601568</v>
      </c>
      <c r="E1271" s="5"/>
      <c r="F1271" s="6">
        <v>45749</v>
      </c>
      <c r="G1271" s="9">
        <v>0.16225694444444444</v>
      </c>
      <c r="H1271" s="5">
        <f t="shared" si="39"/>
        <v>410.53487999999999</v>
      </c>
      <c r="I1271" s="5">
        <v>410534880</v>
      </c>
      <c r="J1271" s="5">
        <v>214</v>
      </c>
    </row>
    <row r="1272" spans="1:10" x14ac:dyDescent="0.3">
      <c r="A1272" s="6">
        <v>45748</v>
      </c>
      <c r="B1272" s="7">
        <v>0.28484953703703703</v>
      </c>
      <c r="C1272" s="8">
        <f t="shared" si="38"/>
        <v>408.60156799999999</v>
      </c>
      <c r="D1272" s="8">
        <v>408601568</v>
      </c>
      <c r="E1272" s="5"/>
      <c r="F1272" s="6">
        <v>45749</v>
      </c>
      <c r="G1272" s="9">
        <v>0.16231481481481483</v>
      </c>
      <c r="H1272" s="5">
        <f t="shared" si="39"/>
        <v>410.53484800000001</v>
      </c>
      <c r="I1272" s="5">
        <v>410534848</v>
      </c>
      <c r="J1272" s="5">
        <v>248</v>
      </c>
    </row>
    <row r="1273" spans="1:10" x14ac:dyDescent="0.3">
      <c r="A1273" s="6">
        <v>45748</v>
      </c>
      <c r="B1273" s="7">
        <v>0.28494212962962961</v>
      </c>
      <c r="C1273" s="8">
        <f t="shared" si="38"/>
        <v>408.60166400000003</v>
      </c>
      <c r="D1273" s="8">
        <v>408601664</v>
      </c>
      <c r="E1273" s="5"/>
      <c r="F1273" s="6">
        <v>45749</v>
      </c>
      <c r="G1273" s="9">
        <v>0.16237268518518519</v>
      </c>
      <c r="H1273" s="5">
        <f t="shared" si="39"/>
        <v>410.53484800000001</v>
      </c>
      <c r="I1273" s="5">
        <v>410534848</v>
      </c>
      <c r="J1273" s="5">
        <v>168</v>
      </c>
    </row>
    <row r="1274" spans="1:10" x14ac:dyDescent="0.3">
      <c r="A1274" s="6">
        <v>45748</v>
      </c>
      <c r="B1274" s="7">
        <v>0.2850347222222222</v>
      </c>
      <c r="C1274" s="8">
        <f t="shared" si="38"/>
        <v>408.60166400000003</v>
      </c>
      <c r="D1274" s="8">
        <v>408601664</v>
      </c>
      <c r="E1274" s="5"/>
      <c r="F1274" s="6">
        <v>45749</v>
      </c>
      <c r="G1274" s="9">
        <v>0.16241898148148148</v>
      </c>
      <c r="H1274" s="5">
        <f t="shared" si="39"/>
        <v>410.53487999999999</v>
      </c>
      <c r="I1274" s="5">
        <v>410534880</v>
      </c>
      <c r="J1274" s="5">
        <v>220</v>
      </c>
    </row>
    <row r="1275" spans="1:10" x14ac:dyDescent="0.3">
      <c r="A1275" s="6">
        <v>45748</v>
      </c>
      <c r="B1275" s="7">
        <v>0.28512731481481479</v>
      </c>
      <c r="C1275" s="8">
        <f t="shared" si="38"/>
        <v>408.60156799999999</v>
      </c>
      <c r="D1275" s="8">
        <v>408601568</v>
      </c>
      <c r="E1275" s="5"/>
      <c r="F1275" s="6">
        <v>45749</v>
      </c>
      <c r="G1275" s="9">
        <v>0.16247685185185184</v>
      </c>
      <c r="H1275" s="5">
        <f t="shared" si="39"/>
        <v>410.53484800000001</v>
      </c>
      <c r="I1275" s="5">
        <v>410534848</v>
      </c>
      <c r="J1275" s="5">
        <v>173</v>
      </c>
    </row>
    <row r="1276" spans="1:10" x14ac:dyDescent="0.3">
      <c r="A1276" s="6">
        <v>45748</v>
      </c>
      <c r="B1276" s="7">
        <v>0.28521990740740738</v>
      </c>
      <c r="C1276" s="8">
        <f t="shared" si="38"/>
        <v>408.60166400000003</v>
      </c>
      <c r="D1276" s="8">
        <v>408601664</v>
      </c>
      <c r="E1276" s="5"/>
      <c r="F1276" s="6">
        <v>45749</v>
      </c>
      <c r="G1276" s="9">
        <v>0.16253472222222223</v>
      </c>
      <c r="H1276" s="5">
        <f t="shared" si="39"/>
        <v>410.53487999999999</v>
      </c>
      <c r="I1276" s="5">
        <v>410534880</v>
      </c>
      <c r="J1276" s="5">
        <v>244</v>
      </c>
    </row>
    <row r="1277" spans="1:10" x14ac:dyDescent="0.3">
      <c r="A1277" s="6">
        <v>45748</v>
      </c>
      <c r="B1277" s="7">
        <v>0.28531250000000002</v>
      </c>
      <c r="C1277" s="8">
        <f t="shared" si="38"/>
        <v>408.60166400000003</v>
      </c>
      <c r="D1277" s="8">
        <v>408601664</v>
      </c>
      <c r="E1277" s="5"/>
      <c r="F1277" s="6">
        <v>45749</v>
      </c>
      <c r="G1277" s="9">
        <v>0.16259259259259259</v>
      </c>
      <c r="H1277" s="5">
        <f t="shared" si="39"/>
        <v>410.53484800000001</v>
      </c>
      <c r="I1277" s="5">
        <v>410534848</v>
      </c>
      <c r="J1277" s="5">
        <v>215</v>
      </c>
    </row>
    <row r="1278" spans="1:10" x14ac:dyDescent="0.3">
      <c r="A1278" s="6">
        <v>45748</v>
      </c>
      <c r="B1278" s="7">
        <v>0.28540509259259261</v>
      </c>
      <c r="C1278" s="8">
        <f t="shared" si="38"/>
        <v>408.60166400000003</v>
      </c>
      <c r="D1278" s="8">
        <v>408601664</v>
      </c>
      <c r="E1278" s="5"/>
      <c r="F1278" s="6">
        <v>45749</v>
      </c>
      <c r="G1278" s="9">
        <v>0.16265046296296296</v>
      </c>
      <c r="H1278" s="5">
        <f t="shared" si="39"/>
        <v>410.534784</v>
      </c>
      <c r="I1278" s="5">
        <v>410534784</v>
      </c>
      <c r="J1278" s="5">
        <v>275</v>
      </c>
    </row>
    <row r="1279" spans="1:10" x14ac:dyDescent="0.3">
      <c r="A1279" s="6">
        <v>45748</v>
      </c>
      <c r="B1279" s="7">
        <v>0.2854976851851852</v>
      </c>
      <c r="C1279" s="8">
        <f t="shared" si="38"/>
        <v>408.60156799999999</v>
      </c>
      <c r="D1279" s="8">
        <v>408601568</v>
      </c>
      <c r="E1279" s="5"/>
      <c r="F1279" s="6">
        <v>45749</v>
      </c>
      <c r="G1279" s="9">
        <v>0.16270833333333334</v>
      </c>
      <c r="H1279" s="5">
        <f t="shared" si="39"/>
        <v>410.53487999999999</v>
      </c>
      <c r="I1279" s="5">
        <v>410534880</v>
      </c>
      <c r="J1279" s="5">
        <v>217</v>
      </c>
    </row>
    <row r="1280" spans="1:10" x14ac:dyDescent="0.3">
      <c r="A1280" s="6">
        <v>45748</v>
      </c>
      <c r="B1280" s="7">
        <v>0.28559027777777779</v>
      </c>
      <c r="C1280" s="8">
        <f t="shared" si="38"/>
        <v>408.60166400000003</v>
      </c>
      <c r="D1280" s="8">
        <v>408601664</v>
      </c>
      <c r="E1280" s="5"/>
      <c r="F1280" s="6">
        <v>45749</v>
      </c>
      <c r="G1280" s="9">
        <v>0.1627662037037037</v>
      </c>
      <c r="H1280" s="5">
        <f t="shared" si="39"/>
        <v>410.534784</v>
      </c>
      <c r="I1280" s="5">
        <v>410534784</v>
      </c>
      <c r="J1280" s="5">
        <v>176</v>
      </c>
    </row>
    <row r="1281" spans="1:10" x14ac:dyDescent="0.3">
      <c r="A1281" s="6">
        <v>45748</v>
      </c>
      <c r="B1281" s="7">
        <v>0.28568287037037038</v>
      </c>
      <c r="C1281" s="8">
        <f t="shared" si="38"/>
        <v>408.60156799999999</v>
      </c>
      <c r="D1281" s="8">
        <v>408601568</v>
      </c>
      <c r="E1281" s="5"/>
      <c r="F1281" s="6">
        <v>45749</v>
      </c>
      <c r="G1281" s="9">
        <v>0.1628125</v>
      </c>
      <c r="H1281" s="5">
        <f t="shared" si="39"/>
        <v>410.53491200000002</v>
      </c>
      <c r="I1281" s="5">
        <v>410534912</v>
      </c>
      <c r="J1281" s="5">
        <v>238</v>
      </c>
    </row>
    <row r="1282" spans="1:10" x14ac:dyDescent="0.3">
      <c r="A1282" s="6">
        <v>45748</v>
      </c>
      <c r="B1282" s="7">
        <v>0.28577546296296297</v>
      </c>
      <c r="C1282" s="8">
        <f t="shared" si="38"/>
        <v>408.60176000000001</v>
      </c>
      <c r="D1282" s="8">
        <v>408601760</v>
      </c>
      <c r="E1282" s="5"/>
      <c r="F1282" s="6">
        <v>45749</v>
      </c>
      <c r="G1282" s="9">
        <v>0.16287037037037036</v>
      </c>
      <c r="H1282" s="5">
        <f t="shared" si="39"/>
        <v>410.53491200000002</v>
      </c>
      <c r="I1282" s="5">
        <v>410534912</v>
      </c>
      <c r="J1282" s="5">
        <v>245</v>
      </c>
    </row>
    <row r="1283" spans="1:10" x14ac:dyDescent="0.3">
      <c r="A1283" s="6">
        <v>45748</v>
      </c>
      <c r="B1283" s="7">
        <v>0.28586805555555556</v>
      </c>
      <c r="C1283" s="8">
        <f t="shared" si="38"/>
        <v>408.60166400000003</v>
      </c>
      <c r="D1283" s="8">
        <v>408601664</v>
      </c>
      <c r="E1283" s="5"/>
      <c r="F1283" s="6">
        <v>45749</v>
      </c>
      <c r="G1283" s="9">
        <v>0.16292824074074075</v>
      </c>
      <c r="H1283" s="5">
        <f t="shared" si="39"/>
        <v>410.53484800000001</v>
      </c>
      <c r="I1283" s="5">
        <v>410534848</v>
      </c>
      <c r="J1283" s="5">
        <v>205</v>
      </c>
    </row>
    <row r="1284" spans="1:10" x14ac:dyDescent="0.3">
      <c r="A1284" s="6">
        <v>45748</v>
      </c>
      <c r="B1284" s="7">
        <v>0.28596064814814814</v>
      </c>
      <c r="C1284" s="8">
        <f t="shared" ref="C1284:C1347" si="40">D1284/1000000</f>
        <v>408.60166400000003</v>
      </c>
      <c r="D1284" s="8">
        <v>408601664</v>
      </c>
      <c r="E1284" s="5"/>
      <c r="F1284" s="6">
        <v>45749</v>
      </c>
      <c r="G1284" s="9">
        <v>0.16298611111111111</v>
      </c>
      <c r="H1284" s="5">
        <f t="shared" ref="H1284:H1347" si="41">I1284/1000000</f>
        <v>410.53491200000002</v>
      </c>
      <c r="I1284" s="5">
        <v>410534912</v>
      </c>
      <c r="J1284" s="5">
        <v>249</v>
      </c>
    </row>
    <row r="1285" spans="1:10" x14ac:dyDescent="0.3">
      <c r="A1285" s="6">
        <v>45748</v>
      </c>
      <c r="B1285" s="7">
        <v>0.28606481481481483</v>
      </c>
      <c r="C1285" s="8">
        <f t="shared" si="40"/>
        <v>408.60166400000003</v>
      </c>
      <c r="D1285" s="8">
        <v>408601664</v>
      </c>
      <c r="E1285" s="5"/>
      <c r="F1285" s="6">
        <v>45749</v>
      </c>
      <c r="G1285" s="9">
        <v>0.16304398148148147</v>
      </c>
      <c r="H1285" s="5">
        <f t="shared" si="41"/>
        <v>410.53481599999998</v>
      </c>
      <c r="I1285" s="5">
        <v>410534816</v>
      </c>
      <c r="J1285" s="5">
        <v>283</v>
      </c>
    </row>
    <row r="1286" spans="1:10" x14ac:dyDescent="0.3">
      <c r="A1286" s="6">
        <v>45748</v>
      </c>
      <c r="B1286" s="7">
        <v>0.28615740740740742</v>
      </c>
      <c r="C1286" s="8">
        <f t="shared" si="40"/>
        <v>408.60156799999999</v>
      </c>
      <c r="D1286" s="8">
        <v>408601568</v>
      </c>
      <c r="E1286" s="5"/>
      <c r="F1286" s="6">
        <v>45749</v>
      </c>
      <c r="G1286" s="9">
        <v>0.16310185185185186</v>
      </c>
      <c r="H1286" s="5">
        <f t="shared" si="41"/>
        <v>410.53484800000001</v>
      </c>
      <c r="I1286" s="5">
        <v>410534848</v>
      </c>
      <c r="J1286" s="5">
        <v>258</v>
      </c>
    </row>
    <row r="1287" spans="1:10" x14ac:dyDescent="0.3">
      <c r="A1287" s="6">
        <v>45748</v>
      </c>
      <c r="B1287" s="7">
        <v>0.28625</v>
      </c>
      <c r="C1287" s="8">
        <f t="shared" si="40"/>
        <v>408.601472</v>
      </c>
      <c r="D1287" s="8">
        <v>408601472</v>
      </c>
      <c r="E1287" s="5"/>
      <c r="F1287" s="6">
        <v>45749</v>
      </c>
      <c r="G1287" s="9">
        <v>0.16315972222222222</v>
      </c>
      <c r="H1287" s="5">
        <f t="shared" si="41"/>
        <v>410.53484800000001</v>
      </c>
      <c r="I1287" s="5">
        <v>410534848</v>
      </c>
      <c r="J1287" s="5">
        <v>195</v>
      </c>
    </row>
    <row r="1288" spans="1:10" x14ac:dyDescent="0.3">
      <c r="A1288" s="6">
        <v>45748</v>
      </c>
      <c r="B1288" s="7">
        <v>0.28634259259259259</v>
      </c>
      <c r="C1288" s="8">
        <f t="shared" si="40"/>
        <v>408.60166400000003</v>
      </c>
      <c r="D1288" s="8">
        <v>408601664</v>
      </c>
      <c r="E1288" s="5"/>
      <c r="F1288" s="6">
        <v>45749</v>
      </c>
      <c r="G1288" s="9">
        <v>0.16320601851851851</v>
      </c>
      <c r="H1288" s="5">
        <f t="shared" si="41"/>
        <v>410.53491200000002</v>
      </c>
      <c r="I1288" s="5">
        <v>410534912</v>
      </c>
      <c r="J1288" s="5">
        <v>222</v>
      </c>
    </row>
    <row r="1289" spans="1:10" x14ac:dyDescent="0.3">
      <c r="A1289" s="6">
        <v>45748</v>
      </c>
      <c r="B1289" s="7">
        <v>0.28643518518518518</v>
      </c>
      <c r="C1289" s="8">
        <f t="shared" si="40"/>
        <v>408.60166400000003</v>
      </c>
      <c r="D1289" s="8">
        <v>408601664</v>
      </c>
      <c r="E1289" s="5"/>
      <c r="F1289" s="6">
        <v>45749</v>
      </c>
      <c r="G1289" s="9">
        <v>0.16326388888888888</v>
      </c>
      <c r="H1289" s="5">
        <f t="shared" si="41"/>
        <v>410.53481599999998</v>
      </c>
      <c r="I1289" s="5">
        <v>410534816</v>
      </c>
      <c r="J1289" s="5">
        <v>227</v>
      </c>
    </row>
    <row r="1290" spans="1:10" x14ac:dyDescent="0.3">
      <c r="A1290" s="6">
        <v>45748</v>
      </c>
      <c r="B1290" s="7">
        <v>0.28652777777777777</v>
      </c>
      <c r="C1290" s="8">
        <f t="shared" si="40"/>
        <v>408.60156799999999</v>
      </c>
      <c r="D1290" s="8">
        <v>408601568</v>
      </c>
      <c r="E1290" s="5"/>
      <c r="F1290" s="6">
        <v>45749</v>
      </c>
      <c r="G1290" s="9">
        <v>0.16332175925925926</v>
      </c>
      <c r="H1290" s="5">
        <f t="shared" si="41"/>
        <v>410.53481599999998</v>
      </c>
      <c r="I1290" s="5">
        <v>410534816</v>
      </c>
      <c r="J1290" s="5">
        <v>224</v>
      </c>
    </row>
    <row r="1291" spans="1:10" x14ac:dyDescent="0.3">
      <c r="A1291" s="6">
        <v>45748</v>
      </c>
      <c r="B1291" s="7">
        <v>0.28662037037037036</v>
      </c>
      <c r="C1291" s="8">
        <f t="shared" si="40"/>
        <v>408.601472</v>
      </c>
      <c r="D1291" s="8">
        <v>408601472</v>
      </c>
      <c r="E1291" s="5"/>
      <c r="F1291" s="6">
        <v>45749</v>
      </c>
      <c r="G1291" s="9">
        <v>0.16337962962962962</v>
      </c>
      <c r="H1291" s="5">
        <f t="shared" si="41"/>
        <v>410.53484800000001</v>
      </c>
      <c r="I1291" s="5">
        <v>410534848</v>
      </c>
      <c r="J1291" s="5">
        <v>220</v>
      </c>
    </row>
    <row r="1292" spans="1:10" x14ac:dyDescent="0.3">
      <c r="A1292" s="6">
        <v>45748</v>
      </c>
      <c r="B1292" s="7">
        <v>0.28671296296296295</v>
      </c>
      <c r="C1292" s="8">
        <f t="shared" si="40"/>
        <v>408.60166400000003</v>
      </c>
      <c r="D1292" s="8">
        <v>408601664</v>
      </c>
      <c r="E1292" s="5"/>
      <c r="F1292" s="6">
        <v>45749</v>
      </c>
      <c r="G1292" s="9">
        <v>0.16343750000000001</v>
      </c>
      <c r="H1292" s="5">
        <f t="shared" si="41"/>
        <v>410.53484800000001</v>
      </c>
      <c r="I1292" s="5">
        <v>410534848</v>
      </c>
      <c r="J1292" s="5">
        <v>176</v>
      </c>
    </row>
    <row r="1293" spans="1:10" x14ac:dyDescent="0.3">
      <c r="A1293" s="6">
        <v>45748</v>
      </c>
      <c r="B1293" s="7">
        <v>0.28680555555555554</v>
      </c>
      <c r="C1293" s="8">
        <f t="shared" si="40"/>
        <v>408.601472</v>
      </c>
      <c r="D1293" s="8">
        <v>408601472</v>
      </c>
      <c r="E1293" s="5"/>
      <c r="F1293" s="6">
        <v>45749</v>
      </c>
      <c r="G1293" s="9">
        <v>0.16349537037037037</v>
      </c>
      <c r="H1293" s="5">
        <f t="shared" si="41"/>
        <v>410.53487999999999</v>
      </c>
      <c r="I1293" s="5">
        <v>410534880</v>
      </c>
      <c r="J1293" s="5">
        <v>183</v>
      </c>
    </row>
    <row r="1294" spans="1:10" x14ac:dyDescent="0.3">
      <c r="A1294" s="6">
        <v>45748</v>
      </c>
      <c r="B1294" s="7">
        <v>0.28689814814814812</v>
      </c>
      <c r="C1294" s="8">
        <f t="shared" si="40"/>
        <v>408.60156799999999</v>
      </c>
      <c r="D1294" s="8">
        <v>408601568</v>
      </c>
      <c r="E1294" s="5"/>
      <c r="F1294" s="6">
        <v>45749</v>
      </c>
      <c r="G1294" s="9">
        <v>0.16355324074074074</v>
      </c>
      <c r="H1294" s="5">
        <f t="shared" si="41"/>
        <v>410.53484800000001</v>
      </c>
      <c r="I1294" s="5">
        <v>410534848</v>
      </c>
      <c r="J1294" s="5">
        <v>246</v>
      </c>
    </row>
    <row r="1295" spans="1:10" x14ac:dyDescent="0.3">
      <c r="A1295" s="6">
        <v>45748</v>
      </c>
      <c r="B1295" s="7">
        <v>0.28699074074074077</v>
      </c>
      <c r="C1295" s="8">
        <f t="shared" si="40"/>
        <v>408.60156799999999</v>
      </c>
      <c r="D1295" s="8">
        <v>408601568</v>
      </c>
      <c r="E1295" s="5"/>
      <c r="F1295" s="6">
        <v>45749</v>
      </c>
      <c r="G1295" s="9">
        <v>0.16359953703703703</v>
      </c>
      <c r="H1295" s="5">
        <f t="shared" si="41"/>
        <v>410.53484800000001</v>
      </c>
      <c r="I1295" s="5">
        <v>410534848</v>
      </c>
      <c r="J1295" s="5">
        <v>252</v>
      </c>
    </row>
    <row r="1296" spans="1:10" x14ac:dyDescent="0.3">
      <c r="A1296" s="6">
        <v>45748</v>
      </c>
      <c r="B1296" s="7">
        <v>0.28708333333333336</v>
      </c>
      <c r="C1296" s="8">
        <f t="shared" si="40"/>
        <v>408.60156799999999</v>
      </c>
      <c r="D1296" s="8">
        <v>408601568</v>
      </c>
      <c r="E1296" s="5"/>
      <c r="F1296" s="6">
        <v>45749</v>
      </c>
      <c r="G1296" s="9">
        <v>0.16365740740740742</v>
      </c>
      <c r="H1296" s="5">
        <f t="shared" si="41"/>
        <v>410.53484800000001</v>
      </c>
      <c r="I1296" s="5">
        <v>410534848</v>
      </c>
      <c r="J1296" s="5">
        <v>222</v>
      </c>
    </row>
    <row r="1297" spans="1:10" x14ac:dyDescent="0.3">
      <c r="A1297" s="6">
        <v>45748</v>
      </c>
      <c r="B1297" s="7">
        <v>0.28717592592592595</v>
      </c>
      <c r="C1297" s="8">
        <f t="shared" si="40"/>
        <v>408.60156799999999</v>
      </c>
      <c r="D1297" s="8">
        <v>408601568</v>
      </c>
      <c r="E1297" s="5"/>
      <c r="F1297" s="6">
        <v>45749</v>
      </c>
      <c r="G1297" s="9">
        <v>0.16371527777777778</v>
      </c>
      <c r="H1297" s="5">
        <f t="shared" si="41"/>
        <v>410.53484800000001</v>
      </c>
      <c r="I1297" s="5">
        <v>410534848</v>
      </c>
      <c r="J1297" s="5">
        <v>214</v>
      </c>
    </row>
    <row r="1298" spans="1:10" x14ac:dyDescent="0.3">
      <c r="A1298" s="6">
        <v>45748</v>
      </c>
      <c r="B1298" s="7">
        <v>0.28726851851851853</v>
      </c>
      <c r="C1298" s="8">
        <f t="shared" si="40"/>
        <v>408.60156799999999</v>
      </c>
      <c r="D1298" s="8">
        <v>408601568</v>
      </c>
      <c r="E1298" s="5"/>
      <c r="F1298" s="6">
        <v>45749</v>
      </c>
      <c r="G1298" s="9">
        <v>0.16377314814814814</v>
      </c>
      <c r="H1298" s="5">
        <f t="shared" si="41"/>
        <v>410.53484800000001</v>
      </c>
      <c r="I1298" s="5">
        <v>410534848</v>
      </c>
      <c r="J1298" s="5">
        <v>273</v>
      </c>
    </row>
    <row r="1299" spans="1:10" x14ac:dyDescent="0.3">
      <c r="A1299" s="6">
        <v>45748</v>
      </c>
      <c r="B1299" s="7">
        <v>0.28736111111111112</v>
      </c>
      <c r="C1299" s="8">
        <f t="shared" si="40"/>
        <v>408.60156799999999</v>
      </c>
      <c r="D1299" s="8">
        <v>408601568</v>
      </c>
      <c r="E1299" s="5"/>
      <c r="F1299" s="6">
        <v>45749</v>
      </c>
      <c r="G1299" s="9">
        <v>0.16383101851851853</v>
      </c>
      <c r="H1299" s="5">
        <f t="shared" si="41"/>
        <v>410.53484800000001</v>
      </c>
      <c r="I1299" s="5">
        <v>410534848</v>
      </c>
      <c r="J1299" s="5">
        <v>267</v>
      </c>
    </row>
    <row r="1300" spans="1:10" x14ac:dyDescent="0.3">
      <c r="A1300" s="6">
        <v>45748</v>
      </c>
      <c r="B1300" s="7">
        <v>0.28745370370370371</v>
      </c>
      <c r="C1300" s="8">
        <f t="shared" si="40"/>
        <v>408.60166400000003</v>
      </c>
      <c r="D1300" s="8">
        <v>408601664</v>
      </c>
      <c r="E1300" s="5"/>
      <c r="F1300" s="6">
        <v>45749</v>
      </c>
      <c r="G1300" s="9">
        <v>0.16388888888888889</v>
      </c>
      <c r="H1300" s="5">
        <f t="shared" si="41"/>
        <v>410.53487999999999</v>
      </c>
      <c r="I1300" s="5">
        <v>410534880</v>
      </c>
      <c r="J1300" s="5">
        <v>232</v>
      </c>
    </row>
    <row r="1301" spans="1:10" x14ac:dyDescent="0.3">
      <c r="A1301" s="6">
        <v>45748</v>
      </c>
      <c r="B1301" s="7">
        <v>0.2875462962962963</v>
      </c>
      <c r="C1301" s="8">
        <f t="shared" si="40"/>
        <v>408.60166400000003</v>
      </c>
      <c r="D1301" s="8">
        <v>408601664</v>
      </c>
      <c r="E1301" s="5"/>
      <c r="F1301" s="6">
        <v>45749</v>
      </c>
      <c r="G1301" s="9">
        <v>0.16394675925925925</v>
      </c>
      <c r="H1301" s="5">
        <f t="shared" si="41"/>
        <v>410.53484800000001</v>
      </c>
      <c r="I1301" s="5">
        <v>410534848</v>
      </c>
      <c r="J1301" s="5">
        <v>182</v>
      </c>
    </row>
    <row r="1302" spans="1:10" x14ac:dyDescent="0.3">
      <c r="A1302" s="6">
        <v>45748</v>
      </c>
      <c r="B1302" s="7">
        <v>0.28763888888888889</v>
      </c>
      <c r="C1302" s="8">
        <f t="shared" si="40"/>
        <v>408.60166400000003</v>
      </c>
      <c r="D1302" s="8">
        <v>408601664</v>
      </c>
      <c r="E1302" s="5"/>
      <c r="F1302" s="6">
        <v>45749</v>
      </c>
      <c r="G1302" s="9">
        <v>0.16399305555555554</v>
      </c>
      <c r="H1302" s="5">
        <f t="shared" si="41"/>
        <v>410.534784</v>
      </c>
      <c r="I1302" s="5">
        <v>410534784</v>
      </c>
      <c r="J1302" s="5">
        <v>237</v>
      </c>
    </row>
    <row r="1303" spans="1:10" x14ac:dyDescent="0.3">
      <c r="A1303" s="6">
        <v>45748</v>
      </c>
      <c r="B1303" s="7">
        <v>0.28773148148148148</v>
      </c>
      <c r="C1303" s="8">
        <f t="shared" si="40"/>
        <v>408.60156799999999</v>
      </c>
      <c r="D1303" s="8">
        <v>408601568</v>
      </c>
      <c r="E1303" s="5"/>
      <c r="F1303" s="6">
        <v>45749</v>
      </c>
      <c r="G1303" s="9">
        <v>0.16405092592592593</v>
      </c>
      <c r="H1303" s="5">
        <f t="shared" si="41"/>
        <v>410.53481599999998</v>
      </c>
      <c r="I1303" s="5">
        <v>410534816</v>
      </c>
      <c r="J1303" s="5">
        <v>241</v>
      </c>
    </row>
    <row r="1304" spans="1:10" x14ac:dyDescent="0.3">
      <c r="A1304" s="6">
        <v>45748</v>
      </c>
      <c r="B1304" s="7">
        <v>0.28782407407407407</v>
      </c>
      <c r="C1304" s="8">
        <f t="shared" si="40"/>
        <v>408.60166400000003</v>
      </c>
      <c r="D1304" s="8">
        <v>408601664</v>
      </c>
      <c r="E1304" s="5"/>
      <c r="F1304" s="6">
        <v>45749</v>
      </c>
      <c r="G1304" s="9">
        <v>0.16410879629629629</v>
      </c>
      <c r="H1304" s="5">
        <f t="shared" si="41"/>
        <v>410.53491200000002</v>
      </c>
      <c r="I1304" s="5">
        <v>410534912</v>
      </c>
      <c r="J1304" s="5">
        <v>197</v>
      </c>
    </row>
    <row r="1305" spans="1:10" x14ac:dyDescent="0.3">
      <c r="A1305" s="6">
        <v>45748</v>
      </c>
      <c r="B1305" s="7">
        <v>0.28791666666666665</v>
      </c>
      <c r="C1305" s="8">
        <f t="shared" si="40"/>
        <v>408.60166400000003</v>
      </c>
      <c r="D1305" s="8">
        <v>408601664</v>
      </c>
      <c r="E1305" s="5"/>
      <c r="F1305" s="6">
        <v>45749</v>
      </c>
      <c r="G1305" s="9">
        <v>0.16416666666666666</v>
      </c>
      <c r="H1305" s="5">
        <f t="shared" si="41"/>
        <v>410.53487999999999</v>
      </c>
      <c r="I1305" s="5">
        <v>410534880</v>
      </c>
      <c r="J1305" s="5">
        <v>252</v>
      </c>
    </row>
    <row r="1306" spans="1:10" x14ac:dyDescent="0.3">
      <c r="A1306" s="6">
        <v>45748</v>
      </c>
      <c r="B1306" s="7">
        <v>0.28800925925925924</v>
      </c>
      <c r="C1306" s="8">
        <f t="shared" si="40"/>
        <v>408.60166400000003</v>
      </c>
      <c r="D1306" s="8">
        <v>408601664</v>
      </c>
      <c r="E1306" s="5"/>
      <c r="F1306" s="6">
        <v>45749</v>
      </c>
      <c r="G1306" s="9">
        <v>0.16422453703703704</v>
      </c>
      <c r="H1306" s="5">
        <f t="shared" si="41"/>
        <v>410.53487999999999</v>
      </c>
      <c r="I1306" s="5">
        <v>410534880</v>
      </c>
      <c r="J1306" s="5">
        <v>320</v>
      </c>
    </row>
    <row r="1307" spans="1:10" x14ac:dyDescent="0.3">
      <c r="A1307" s="6">
        <v>45748</v>
      </c>
      <c r="B1307" s="7">
        <v>0.28811342592592593</v>
      </c>
      <c r="C1307" s="8">
        <f t="shared" si="40"/>
        <v>408.60166400000003</v>
      </c>
      <c r="D1307" s="8">
        <v>408601664</v>
      </c>
      <c r="E1307" s="5"/>
      <c r="F1307" s="6">
        <v>45749</v>
      </c>
      <c r="G1307" s="9">
        <v>0.1642824074074074</v>
      </c>
      <c r="H1307" s="5">
        <f t="shared" si="41"/>
        <v>410.53491200000002</v>
      </c>
      <c r="I1307" s="5">
        <v>410534912</v>
      </c>
      <c r="J1307" s="5">
        <v>161</v>
      </c>
    </row>
    <row r="1308" spans="1:10" x14ac:dyDescent="0.3">
      <c r="A1308" s="6">
        <v>45748</v>
      </c>
      <c r="B1308" s="7">
        <v>0.28820601851851851</v>
      </c>
      <c r="C1308" s="8">
        <f t="shared" si="40"/>
        <v>408.60156799999999</v>
      </c>
      <c r="D1308" s="8">
        <v>408601568</v>
      </c>
      <c r="E1308" s="5"/>
      <c r="F1308" s="6">
        <v>45749</v>
      </c>
      <c r="G1308" s="9">
        <v>0.16434027777777777</v>
      </c>
      <c r="H1308" s="5">
        <f t="shared" si="41"/>
        <v>410.53484800000001</v>
      </c>
      <c r="I1308" s="5">
        <v>410534848</v>
      </c>
      <c r="J1308" s="5">
        <v>158</v>
      </c>
    </row>
    <row r="1309" spans="1:10" x14ac:dyDescent="0.3">
      <c r="A1309" s="6">
        <v>45748</v>
      </c>
      <c r="B1309" s="7">
        <v>0.2882986111111111</v>
      </c>
      <c r="C1309" s="8">
        <f t="shared" si="40"/>
        <v>408.60156799999999</v>
      </c>
      <c r="D1309" s="8">
        <v>408601568</v>
      </c>
      <c r="E1309" s="5"/>
      <c r="F1309" s="6">
        <v>45749</v>
      </c>
      <c r="G1309" s="9">
        <v>0.16438657407407409</v>
      </c>
      <c r="H1309" s="5">
        <f t="shared" si="41"/>
        <v>410.53484800000001</v>
      </c>
      <c r="I1309" s="5">
        <v>410534848</v>
      </c>
      <c r="J1309" s="5">
        <v>266</v>
      </c>
    </row>
    <row r="1310" spans="1:10" x14ac:dyDescent="0.3">
      <c r="A1310" s="6">
        <v>45748</v>
      </c>
      <c r="B1310" s="7">
        <v>0.28839120370370369</v>
      </c>
      <c r="C1310" s="8">
        <f t="shared" si="40"/>
        <v>408.60166400000003</v>
      </c>
      <c r="D1310" s="8">
        <v>408601664</v>
      </c>
      <c r="E1310" s="5"/>
      <c r="F1310" s="6">
        <v>45749</v>
      </c>
      <c r="G1310" s="9">
        <v>0.16444444444444445</v>
      </c>
      <c r="H1310" s="5">
        <f t="shared" si="41"/>
        <v>410.53484800000001</v>
      </c>
      <c r="I1310" s="5">
        <v>410534848</v>
      </c>
      <c r="J1310" s="5">
        <v>207</v>
      </c>
    </row>
    <row r="1311" spans="1:10" x14ac:dyDescent="0.3">
      <c r="A1311" s="6">
        <v>45748</v>
      </c>
      <c r="B1311" s="7">
        <v>0.28848379629629628</v>
      </c>
      <c r="C1311" s="8">
        <f t="shared" si="40"/>
        <v>408.601472</v>
      </c>
      <c r="D1311" s="8">
        <v>408601472</v>
      </c>
      <c r="E1311" s="5"/>
      <c r="F1311" s="6">
        <v>45749</v>
      </c>
      <c r="G1311" s="9">
        <v>0.1645601851851852</v>
      </c>
      <c r="H1311" s="5">
        <f t="shared" si="41"/>
        <v>410.53487999999999</v>
      </c>
      <c r="I1311" s="5">
        <v>410534880</v>
      </c>
      <c r="J1311" s="5">
        <v>255</v>
      </c>
    </row>
    <row r="1312" spans="1:10" x14ac:dyDescent="0.3">
      <c r="A1312" s="6">
        <v>45748</v>
      </c>
      <c r="B1312" s="7">
        <v>0.28857638888888887</v>
      </c>
      <c r="C1312" s="8">
        <f t="shared" si="40"/>
        <v>408.60166400000003</v>
      </c>
      <c r="D1312" s="8">
        <v>408601664</v>
      </c>
      <c r="E1312" s="5"/>
      <c r="F1312" s="6">
        <v>45749</v>
      </c>
      <c r="G1312" s="9">
        <v>0.16461805555555556</v>
      </c>
      <c r="H1312" s="5">
        <f t="shared" si="41"/>
        <v>410.53484800000001</v>
      </c>
      <c r="I1312" s="5">
        <v>410534848</v>
      </c>
      <c r="J1312" s="5">
        <v>203</v>
      </c>
    </row>
    <row r="1313" spans="1:10" x14ac:dyDescent="0.3">
      <c r="A1313" s="6">
        <v>45748</v>
      </c>
      <c r="B1313" s="7">
        <v>0.28866898148148146</v>
      </c>
      <c r="C1313" s="8">
        <f t="shared" si="40"/>
        <v>408.60156799999999</v>
      </c>
      <c r="D1313" s="8">
        <v>408601568</v>
      </c>
      <c r="E1313" s="5"/>
      <c r="F1313" s="6">
        <v>45749</v>
      </c>
      <c r="G1313" s="9">
        <v>0.16467592592592592</v>
      </c>
      <c r="H1313" s="5">
        <f t="shared" si="41"/>
        <v>410.534944</v>
      </c>
      <c r="I1313" s="5">
        <v>410534944</v>
      </c>
      <c r="J1313" s="5">
        <v>237</v>
      </c>
    </row>
    <row r="1314" spans="1:10" x14ac:dyDescent="0.3">
      <c r="A1314" s="6">
        <v>45748</v>
      </c>
      <c r="B1314" s="7">
        <v>0.2887615740740741</v>
      </c>
      <c r="C1314" s="8">
        <f t="shared" si="40"/>
        <v>408.60156799999999</v>
      </c>
      <c r="D1314" s="8">
        <v>408601568</v>
      </c>
      <c r="E1314" s="5"/>
      <c r="F1314" s="6">
        <v>45749</v>
      </c>
      <c r="G1314" s="9">
        <v>0.16473379629629631</v>
      </c>
      <c r="H1314" s="5">
        <f t="shared" si="41"/>
        <v>410.53487999999999</v>
      </c>
      <c r="I1314" s="5">
        <v>410534880</v>
      </c>
      <c r="J1314" s="5">
        <v>221</v>
      </c>
    </row>
    <row r="1315" spans="1:10" x14ac:dyDescent="0.3">
      <c r="A1315" s="6">
        <v>45748</v>
      </c>
      <c r="B1315" s="7">
        <v>0.28885416666666669</v>
      </c>
      <c r="C1315" s="8">
        <f t="shared" si="40"/>
        <v>408.60166400000003</v>
      </c>
      <c r="D1315" s="8">
        <v>408601664</v>
      </c>
      <c r="E1315" s="5"/>
      <c r="F1315" s="6">
        <v>45749</v>
      </c>
      <c r="G1315" s="9">
        <v>0.1647800925925926</v>
      </c>
      <c r="H1315" s="5">
        <f t="shared" si="41"/>
        <v>410.53487999999999</v>
      </c>
      <c r="I1315" s="5">
        <v>410534880</v>
      </c>
      <c r="J1315" s="5">
        <v>171</v>
      </c>
    </row>
    <row r="1316" spans="1:10" x14ac:dyDescent="0.3">
      <c r="A1316" s="6">
        <v>45748</v>
      </c>
      <c r="B1316" s="7">
        <v>0.28894675925925928</v>
      </c>
      <c r="C1316" s="8">
        <f t="shared" si="40"/>
        <v>408.60166400000003</v>
      </c>
      <c r="D1316" s="8">
        <v>408601664</v>
      </c>
      <c r="E1316" s="5"/>
      <c r="F1316" s="6">
        <v>45749</v>
      </c>
      <c r="G1316" s="9">
        <v>0.16483796296296296</v>
      </c>
      <c r="H1316" s="5">
        <f t="shared" si="41"/>
        <v>410.53491200000002</v>
      </c>
      <c r="I1316" s="5">
        <v>410534912</v>
      </c>
      <c r="J1316" s="5">
        <v>270</v>
      </c>
    </row>
    <row r="1317" spans="1:10" x14ac:dyDescent="0.3">
      <c r="A1317" s="6">
        <v>45748</v>
      </c>
      <c r="B1317" s="7">
        <v>0.28903935185185187</v>
      </c>
      <c r="C1317" s="8">
        <f t="shared" si="40"/>
        <v>408.60156799999999</v>
      </c>
      <c r="D1317" s="8">
        <v>408601568</v>
      </c>
      <c r="E1317" s="5"/>
      <c r="F1317" s="6">
        <v>45749</v>
      </c>
      <c r="G1317" s="9">
        <v>0.16489583333333332</v>
      </c>
      <c r="H1317" s="5">
        <f t="shared" si="41"/>
        <v>410.53491200000002</v>
      </c>
      <c r="I1317" s="5">
        <v>410534912</v>
      </c>
      <c r="J1317" s="5">
        <v>212</v>
      </c>
    </row>
    <row r="1318" spans="1:10" x14ac:dyDescent="0.3">
      <c r="A1318" s="6">
        <v>45748</v>
      </c>
      <c r="B1318" s="7">
        <v>0.28913194444444446</v>
      </c>
      <c r="C1318" s="8">
        <f t="shared" si="40"/>
        <v>408.60166400000003</v>
      </c>
      <c r="D1318" s="8">
        <v>408601664</v>
      </c>
      <c r="E1318" s="5"/>
      <c r="F1318" s="6">
        <v>45749</v>
      </c>
      <c r="G1318" s="9">
        <v>0.16495370370370371</v>
      </c>
      <c r="H1318" s="5">
        <f t="shared" si="41"/>
        <v>410.53484800000001</v>
      </c>
      <c r="I1318" s="5">
        <v>410534848</v>
      </c>
      <c r="J1318" s="5">
        <v>231</v>
      </c>
    </row>
    <row r="1319" spans="1:10" x14ac:dyDescent="0.3">
      <c r="A1319" s="6">
        <v>45748</v>
      </c>
      <c r="B1319" s="7">
        <v>0.28922453703703704</v>
      </c>
      <c r="C1319" s="8">
        <f t="shared" si="40"/>
        <v>408.60156799999999</v>
      </c>
      <c r="D1319" s="8">
        <v>408601568</v>
      </c>
      <c r="E1319" s="5"/>
      <c r="F1319" s="6">
        <v>45749</v>
      </c>
      <c r="G1319" s="9">
        <v>0.16501157407407407</v>
      </c>
      <c r="H1319" s="5">
        <f t="shared" si="41"/>
        <v>410.534784</v>
      </c>
      <c r="I1319" s="5">
        <v>410534784</v>
      </c>
      <c r="J1319" s="5">
        <v>185</v>
      </c>
    </row>
    <row r="1320" spans="1:10" x14ac:dyDescent="0.3">
      <c r="A1320" s="6">
        <v>45748</v>
      </c>
      <c r="B1320" s="7">
        <v>0.28931712962962963</v>
      </c>
      <c r="C1320" s="8">
        <f t="shared" si="40"/>
        <v>408.60166400000003</v>
      </c>
      <c r="D1320" s="8">
        <v>408601664</v>
      </c>
      <c r="E1320" s="5"/>
      <c r="F1320" s="6">
        <v>45749</v>
      </c>
      <c r="G1320" s="9">
        <v>0.16506944444444444</v>
      </c>
      <c r="H1320" s="5">
        <f t="shared" si="41"/>
        <v>410.53481599999998</v>
      </c>
      <c r="I1320" s="5">
        <v>410534816</v>
      </c>
      <c r="J1320" s="5">
        <v>167</v>
      </c>
    </row>
    <row r="1321" spans="1:10" x14ac:dyDescent="0.3">
      <c r="A1321" s="6">
        <v>45748</v>
      </c>
      <c r="B1321" s="7">
        <v>0.28940972222222222</v>
      </c>
      <c r="C1321" s="8">
        <f t="shared" si="40"/>
        <v>408.60156799999999</v>
      </c>
      <c r="D1321" s="8">
        <v>408601568</v>
      </c>
      <c r="E1321" s="5"/>
      <c r="F1321" s="6">
        <v>45749</v>
      </c>
      <c r="G1321" s="9">
        <v>0.16512731481481482</v>
      </c>
      <c r="H1321" s="5">
        <f t="shared" si="41"/>
        <v>410.53484800000001</v>
      </c>
      <c r="I1321" s="5">
        <v>410534848</v>
      </c>
      <c r="J1321" s="5">
        <v>233</v>
      </c>
    </row>
    <row r="1322" spans="1:10" x14ac:dyDescent="0.3">
      <c r="A1322" s="6">
        <v>45748</v>
      </c>
      <c r="B1322" s="7">
        <v>0.28950231481481481</v>
      </c>
      <c r="C1322" s="8">
        <f t="shared" si="40"/>
        <v>408.60166400000003</v>
      </c>
      <c r="D1322" s="8">
        <v>408601664</v>
      </c>
      <c r="E1322" s="5"/>
      <c r="F1322" s="6">
        <v>45749</v>
      </c>
      <c r="G1322" s="9">
        <v>0.16517361111111112</v>
      </c>
      <c r="H1322" s="5">
        <f t="shared" si="41"/>
        <v>410.53484800000001</v>
      </c>
      <c r="I1322" s="5">
        <v>410534848</v>
      </c>
      <c r="J1322" s="5">
        <v>319</v>
      </c>
    </row>
    <row r="1323" spans="1:10" x14ac:dyDescent="0.3">
      <c r="A1323" s="6">
        <v>45748</v>
      </c>
      <c r="B1323" s="7">
        <v>0.2895949074074074</v>
      </c>
      <c r="C1323" s="8">
        <f t="shared" si="40"/>
        <v>408.60166400000003</v>
      </c>
      <c r="D1323" s="8">
        <v>408601664</v>
      </c>
      <c r="E1323" s="5"/>
      <c r="F1323" s="6">
        <v>45749</v>
      </c>
      <c r="G1323" s="9">
        <v>0.16523148148148148</v>
      </c>
      <c r="H1323" s="5">
        <f t="shared" si="41"/>
        <v>410.53487999999999</v>
      </c>
      <c r="I1323" s="5">
        <v>410534880</v>
      </c>
      <c r="J1323" s="5">
        <v>171</v>
      </c>
    </row>
    <row r="1324" spans="1:10" x14ac:dyDescent="0.3">
      <c r="A1324" s="6">
        <v>45748</v>
      </c>
      <c r="B1324" s="7">
        <v>0.28968749999999999</v>
      </c>
      <c r="C1324" s="8">
        <f t="shared" si="40"/>
        <v>408.60156799999999</v>
      </c>
      <c r="D1324" s="8">
        <v>408601568</v>
      </c>
      <c r="E1324" s="5"/>
      <c r="F1324" s="6">
        <v>45749</v>
      </c>
      <c r="G1324" s="9">
        <v>0.16528935185185184</v>
      </c>
      <c r="H1324" s="5">
        <f t="shared" si="41"/>
        <v>410.53484800000001</v>
      </c>
      <c r="I1324" s="5">
        <v>410534848</v>
      </c>
      <c r="J1324" s="5">
        <v>182</v>
      </c>
    </row>
    <row r="1325" spans="1:10" x14ac:dyDescent="0.3">
      <c r="A1325" s="6">
        <v>45748</v>
      </c>
      <c r="B1325" s="7">
        <v>0.28978009259259258</v>
      </c>
      <c r="C1325" s="8">
        <f t="shared" si="40"/>
        <v>408.60137600000002</v>
      </c>
      <c r="D1325" s="8">
        <v>408601376</v>
      </c>
      <c r="E1325" s="5"/>
      <c r="F1325" s="6">
        <v>45749</v>
      </c>
      <c r="G1325" s="9">
        <v>0.16534722222222223</v>
      </c>
      <c r="H1325" s="5">
        <f t="shared" si="41"/>
        <v>410.53487999999999</v>
      </c>
      <c r="I1325" s="5">
        <v>410534880</v>
      </c>
      <c r="J1325" s="5">
        <v>210</v>
      </c>
    </row>
    <row r="1326" spans="1:10" x14ac:dyDescent="0.3">
      <c r="A1326" s="6">
        <v>45748</v>
      </c>
      <c r="B1326" s="7">
        <v>0.28987268518518516</v>
      </c>
      <c r="C1326" s="8">
        <f t="shared" si="40"/>
        <v>408.61721599999998</v>
      </c>
      <c r="D1326" s="8">
        <v>408617216</v>
      </c>
      <c r="E1326" s="5"/>
      <c r="F1326" s="6">
        <v>45749</v>
      </c>
      <c r="G1326" s="9">
        <v>0.16540509259259259</v>
      </c>
      <c r="H1326" s="5">
        <f t="shared" si="41"/>
        <v>410.53484800000001</v>
      </c>
      <c r="I1326" s="5">
        <v>410534848</v>
      </c>
      <c r="J1326" s="5">
        <v>257</v>
      </c>
    </row>
    <row r="1327" spans="1:10" x14ac:dyDescent="0.3">
      <c r="A1327" s="6">
        <v>45748</v>
      </c>
      <c r="B1327" s="7">
        <v>0.28996527777777775</v>
      </c>
      <c r="C1327" s="8">
        <f t="shared" si="40"/>
        <v>408.61712</v>
      </c>
      <c r="D1327" s="8">
        <v>408617120</v>
      </c>
      <c r="E1327" s="5"/>
      <c r="F1327" s="6">
        <v>45749</v>
      </c>
      <c r="G1327" s="9">
        <v>0.16546296296296295</v>
      </c>
      <c r="H1327" s="5">
        <f t="shared" si="41"/>
        <v>410.53481599999998</v>
      </c>
      <c r="I1327" s="5">
        <v>410534816</v>
      </c>
      <c r="J1327" s="5">
        <v>211</v>
      </c>
    </row>
    <row r="1328" spans="1:10" x14ac:dyDescent="0.3">
      <c r="A1328" s="6">
        <v>45748</v>
      </c>
      <c r="B1328" s="7">
        <v>0.2900578703703704</v>
      </c>
      <c r="C1328" s="8">
        <f t="shared" si="40"/>
        <v>408.601472</v>
      </c>
      <c r="D1328" s="8">
        <v>408601472</v>
      </c>
      <c r="E1328" s="5"/>
      <c r="F1328" s="6">
        <v>45749</v>
      </c>
      <c r="G1328" s="9">
        <v>0.16552083333333334</v>
      </c>
      <c r="H1328" s="5">
        <f t="shared" si="41"/>
        <v>410.53481599999998</v>
      </c>
      <c r="I1328" s="5">
        <v>410534816</v>
      </c>
      <c r="J1328" s="5">
        <v>228</v>
      </c>
    </row>
    <row r="1329" spans="1:10" x14ac:dyDescent="0.3">
      <c r="A1329" s="6">
        <v>45748</v>
      </c>
      <c r="B1329" s="7">
        <v>0.29016203703703702</v>
      </c>
      <c r="C1329" s="8">
        <f t="shared" si="40"/>
        <v>408.60166400000003</v>
      </c>
      <c r="D1329" s="8">
        <v>408601664</v>
      </c>
      <c r="E1329" s="5"/>
      <c r="F1329" s="6">
        <v>45749</v>
      </c>
      <c r="G1329" s="9">
        <v>0.16556712962962963</v>
      </c>
      <c r="H1329" s="5">
        <f t="shared" si="41"/>
        <v>410.53484800000001</v>
      </c>
      <c r="I1329" s="5">
        <v>410534848</v>
      </c>
      <c r="J1329" s="5">
        <v>222</v>
      </c>
    </row>
    <row r="1330" spans="1:10" x14ac:dyDescent="0.3">
      <c r="A1330" s="6">
        <v>45748</v>
      </c>
      <c r="B1330" s="7">
        <v>0.29025462962962961</v>
      </c>
      <c r="C1330" s="8">
        <f t="shared" si="40"/>
        <v>408.60156799999999</v>
      </c>
      <c r="D1330" s="8">
        <v>408601568</v>
      </c>
      <c r="E1330" s="5"/>
      <c r="F1330" s="6">
        <v>45749</v>
      </c>
      <c r="G1330" s="9">
        <v>0.16562499999999999</v>
      </c>
      <c r="H1330" s="5">
        <f t="shared" si="41"/>
        <v>410.53484800000001</v>
      </c>
      <c r="I1330" s="5">
        <v>410534848</v>
      </c>
      <c r="J1330" s="5">
        <v>231</v>
      </c>
    </row>
    <row r="1331" spans="1:10" x14ac:dyDescent="0.3">
      <c r="A1331" s="6">
        <v>45748</v>
      </c>
      <c r="B1331" s="7">
        <v>0.2903472222222222</v>
      </c>
      <c r="C1331" s="8">
        <f t="shared" si="40"/>
        <v>408.60156799999999</v>
      </c>
      <c r="D1331" s="8">
        <v>408601568</v>
      </c>
      <c r="E1331" s="5"/>
      <c r="F1331" s="6">
        <v>45749</v>
      </c>
      <c r="G1331" s="9">
        <v>0.16568287037037038</v>
      </c>
      <c r="H1331" s="5">
        <f t="shared" si="41"/>
        <v>410.53487999999999</v>
      </c>
      <c r="I1331" s="5">
        <v>410534880</v>
      </c>
      <c r="J1331" s="5">
        <v>200</v>
      </c>
    </row>
    <row r="1332" spans="1:10" x14ac:dyDescent="0.3">
      <c r="A1332" s="6">
        <v>45748</v>
      </c>
      <c r="B1332" s="7">
        <v>0.29043981481481479</v>
      </c>
      <c r="C1332" s="8">
        <f t="shared" si="40"/>
        <v>408.601472</v>
      </c>
      <c r="D1332" s="8">
        <v>408601472</v>
      </c>
      <c r="E1332" s="5"/>
      <c r="F1332" s="6">
        <v>45749</v>
      </c>
      <c r="G1332" s="9">
        <v>0.16574074074074074</v>
      </c>
      <c r="H1332" s="5">
        <f t="shared" si="41"/>
        <v>410.53487999999999</v>
      </c>
      <c r="I1332" s="5">
        <v>410534880</v>
      </c>
      <c r="J1332" s="5">
        <v>256</v>
      </c>
    </row>
    <row r="1333" spans="1:10" x14ac:dyDescent="0.3">
      <c r="A1333" s="6">
        <v>45748</v>
      </c>
      <c r="B1333" s="7">
        <v>0.29053240740740743</v>
      </c>
      <c r="C1333" s="8">
        <f t="shared" si="40"/>
        <v>408.60156799999999</v>
      </c>
      <c r="D1333" s="8">
        <v>408601568</v>
      </c>
      <c r="E1333" s="5"/>
      <c r="F1333" s="6">
        <v>45749</v>
      </c>
      <c r="G1333" s="9">
        <v>0.1657986111111111</v>
      </c>
      <c r="H1333" s="5">
        <f t="shared" si="41"/>
        <v>410.53484800000001</v>
      </c>
      <c r="I1333" s="5">
        <v>410534848</v>
      </c>
      <c r="J1333" s="5">
        <v>179</v>
      </c>
    </row>
    <row r="1334" spans="1:10" x14ac:dyDescent="0.3">
      <c r="A1334" s="6">
        <v>45748</v>
      </c>
      <c r="B1334" s="7">
        <v>0.29062500000000002</v>
      </c>
      <c r="C1334" s="8">
        <f t="shared" si="40"/>
        <v>408.60166400000003</v>
      </c>
      <c r="D1334" s="8">
        <v>408601664</v>
      </c>
      <c r="E1334" s="5"/>
      <c r="F1334" s="6">
        <v>45749</v>
      </c>
      <c r="G1334" s="9">
        <v>0.16585648148148149</v>
      </c>
      <c r="H1334" s="5">
        <f t="shared" si="41"/>
        <v>410.53484800000001</v>
      </c>
      <c r="I1334" s="5">
        <v>410534848</v>
      </c>
      <c r="J1334" s="5">
        <v>195</v>
      </c>
    </row>
    <row r="1335" spans="1:10" x14ac:dyDescent="0.3">
      <c r="A1335" s="6">
        <v>45748</v>
      </c>
      <c r="B1335" s="7">
        <v>0.29071759259259261</v>
      </c>
      <c r="C1335" s="8">
        <f t="shared" si="40"/>
        <v>408.60156799999999</v>
      </c>
      <c r="D1335" s="8">
        <v>408601568</v>
      </c>
      <c r="E1335" s="5"/>
      <c r="F1335" s="6">
        <v>45749</v>
      </c>
      <c r="G1335" s="9">
        <v>0.16591435185185185</v>
      </c>
      <c r="H1335" s="5">
        <f t="shared" si="41"/>
        <v>410.53484800000001</v>
      </c>
      <c r="I1335" s="5">
        <v>410534848</v>
      </c>
      <c r="J1335" s="5">
        <v>375</v>
      </c>
    </row>
    <row r="1336" spans="1:10" x14ac:dyDescent="0.3">
      <c r="A1336" s="6">
        <v>45748</v>
      </c>
      <c r="B1336" s="7">
        <v>0.2908101851851852</v>
      </c>
      <c r="C1336" s="8">
        <f t="shared" si="40"/>
        <v>408.60156799999999</v>
      </c>
      <c r="D1336" s="8">
        <v>408601568</v>
      </c>
      <c r="E1336" s="5"/>
      <c r="F1336" s="6">
        <v>45749</v>
      </c>
      <c r="G1336" s="9">
        <v>0.16597222222222222</v>
      </c>
      <c r="H1336" s="5">
        <f t="shared" si="41"/>
        <v>410.53487999999999</v>
      </c>
      <c r="I1336" s="5">
        <v>410534880</v>
      </c>
      <c r="J1336" s="5">
        <v>220</v>
      </c>
    </row>
    <row r="1337" spans="1:10" x14ac:dyDescent="0.3">
      <c r="A1337" s="6">
        <v>45748</v>
      </c>
      <c r="B1337" s="7">
        <v>0.29090277777777779</v>
      </c>
      <c r="C1337" s="8">
        <f t="shared" si="40"/>
        <v>408.60156799999999</v>
      </c>
      <c r="D1337" s="8">
        <v>408601568</v>
      </c>
      <c r="E1337" s="5"/>
      <c r="F1337" s="6">
        <v>45749</v>
      </c>
      <c r="G1337" s="9">
        <v>0.16601851851851851</v>
      </c>
      <c r="H1337" s="5">
        <f t="shared" si="41"/>
        <v>410.53484800000001</v>
      </c>
      <c r="I1337" s="5">
        <v>410534848</v>
      </c>
      <c r="J1337" s="5">
        <v>182</v>
      </c>
    </row>
    <row r="1338" spans="1:10" x14ac:dyDescent="0.3">
      <c r="A1338" s="6">
        <v>45748</v>
      </c>
      <c r="B1338" s="7">
        <v>0.29099537037037038</v>
      </c>
      <c r="C1338" s="8">
        <f t="shared" si="40"/>
        <v>408.60156799999999</v>
      </c>
      <c r="D1338" s="8">
        <v>408601568</v>
      </c>
      <c r="E1338" s="5"/>
      <c r="F1338" s="6">
        <v>45749</v>
      </c>
      <c r="G1338" s="9">
        <v>0.1660763888888889</v>
      </c>
      <c r="H1338" s="5">
        <f t="shared" si="41"/>
        <v>410.534784</v>
      </c>
      <c r="I1338" s="5">
        <v>410534784</v>
      </c>
      <c r="J1338" s="5">
        <v>250</v>
      </c>
    </row>
    <row r="1339" spans="1:10" x14ac:dyDescent="0.3">
      <c r="A1339" s="6">
        <v>45748</v>
      </c>
      <c r="B1339" s="7">
        <v>0.29108796296296297</v>
      </c>
      <c r="C1339" s="8">
        <f t="shared" si="40"/>
        <v>408.601472</v>
      </c>
      <c r="D1339" s="8">
        <v>408601472</v>
      </c>
      <c r="E1339" s="5"/>
      <c r="F1339" s="6">
        <v>45749</v>
      </c>
      <c r="G1339" s="9">
        <v>0.16613425925925926</v>
      </c>
      <c r="H1339" s="5">
        <f t="shared" si="41"/>
        <v>410.53487999999999</v>
      </c>
      <c r="I1339" s="5">
        <v>410534880</v>
      </c>
      <c r="J1339" s="5">
        <v>224</v>
      </c>
    </row>
    <row r="1340" spans="1:10" x14ac:dyDescent="0.3">
      <c r="A1340" s="6">
        <v>45748</v>
      </c>
      <c r="B1340" s="7">
        <v>0.29118055555555555</v>
      </c>
      <c r="C1340" s="8">
        <f t="shared" si="40"/>
        <v>408.60166400000003</v>
      </c>
      <c r="D1340" s="8">
        <v>408601664</v>
      </c>
      <c r="E1340" s="5"/>
      <c r="F1340" s="6">
        <v>45749</v>
      </c>
      <c r="G1340" s="9">
        <v>0.16619212962962962</v>
      </c>
      <c r="H1340" s="5">
        <f t="shared" si="41"/>
        <v>410.53481599999998</v>
      </c>
      <c r="I1340" s="5">
        <v>410534816</v>
      </c>
      <c r="J1340" s="5">
        <v>218</v>
      </c>
    </row>
    <row r="1341" spans="1:10" x14ac:dyDescent="0.3">
      <c r="A1341" s="6">
        <v>45748</v>
      </c>
      <c r="B1341" s="7">
        <v>0.29127314814814814</v>
      </c>
      <c r="C1341" s="8">
        <f t="shared" si="40"/>
        <v>408.60166400000003</v>
      </c>
      <c r="D1341" s="8">
        <v>408601664</v>
      </c>
      <c r="E1341" s="5"/>
      <c r="F1341" s="6">
        <v>45749</v>
      </c>
      <c r="G1341" s="9">
        <v>0.16625000000000001</v>
      </c>
      <c r="H1341" s="5">
        <f t="shared" si="41"/>
        <v>410.53487999999999</v>
      </c>
      <c r="I1341" s="5">
        <v>410534880</v>
      </c>
      <c r="J1341" s="5">
        <v>217</v>
      </c>
    </row>
    <row r="1342" spans="1:10" x14ac:dyDescent="0.3">
      <c r="A1342" s="6">
        <v>45748</v>
      </c>
      <c r="B1342" s="7">
        <v>0.29136574074074073</v>
      </c>
      <c r="C1342" s="8">
        <f t="shared" si="40"/>
        <v>408.60166400000003</v>
      </c>
      <c r="D1342" s="8">
        <v>408601664</v>
      </c>
      <c r="E1342" s="5"/>
      <c r="F1342" s="6">
        <v>45749</v>
      </c>
      <c r="G1342" s="9">
        <v>0.16630787037037037</v>
      </c>
      <c r="H1342" s="5">
        <f t="shared" si="41"/>
        <v>410.53487999999999</v>
      </c>
      <c r="I1342" s="5">
        <v>410534880</v>
      </c>
      <c r="J1342" s="5">
        <v>201</v>
      </c>
    </row>
    <row r="1343" spans="1:10" x14ac:dyDescent="0.3">
      <c r="A1343" s="6">
        <v>45748</v>
      </c>
      <c r="B1343" s="7">
        <v>0.29145833333333332</v>
      </c>
      <c r="C1343" s="8">
        <f t="shared" si="40"/>
        <v>408.60156799999999</v>
      </c>
      <c r="D1343" s="8">
        <v>408601568</v>
      </c>
      <c r="E1343" s="5"/>
      <c r="F1343" s="6">
        <v>45749</v>
      </c>
      <c r="G1343" s="9">
        <v>0.16636574074074073</v>
      </c>
      <c r="H1343" s="5">
        <f t="shared" si="41"/>
        <v>410.53487999999999</v>
      </c>
      <c r="I1343" s="5">
        <v>410534880</v>
      </c>
      <c r="J1343" s="5">
        <v>243</v>
      </c>
    </row>
    <row r="1344" spans="1:10" x14ac:dyDescent="0.3">
      <c r="A1344" s="6">
        <v>45748</v>
      </c>
      <c r="B1344" s="7">
        <v>0.29155092592592591</v>
      </c>
      <c r="C1344" s="8">
        <f t="shared" si="40"/>
        <v>408.601472</v>
      </c>
      <c r="D1344" s="8">
        <v>408601472</v>
      </c>
      <c r="E1344" s="5"/>
      <c r="F1344" s="6">
        <v>45749</v>
      </c>
      <c r="G1344" s="9">
        <v>0.16641203703703702</v>
      </c>
      <c r="H1344" s="5">
        <f t="shared" si="41"/>
        <v>410.53481599999998</v>
      </c>
      <c r="I1344" s="5">
        <v>410534816</v>
      </c>
      <c r="J1344" s="5">
        <v>220</v>
      </c>
    </row>
    <row r="1345" spans="1:10" x14ac:dyDescent="0.3">
      <c r="A1345" s="6">
        <v>45748</v>
      </c>
      <c r="B1345" s="7">
        <v>0.2916435185185185</v>
      </c>
      <c r="C1345" s="8">
        <f t="shared" si="40"/>
        <v>408.601472</v>
      </c>
      <c r="D1345" s="8">
        <v>408601472</v>
      </c>
      <c r="E1345" s="5"/>
      <c r="F1345" s="6">
        <v>45749</v>
      </c>
      <c r="G1345" s="9">
        <v>0.16646990740740741</v>
      </c>
      <c r="H1345" s="5">
        <f t="shared" si="41"/>
        <v>410.53481599999998</v>
      </c>
      <c r="I1345" s="5">
        <v>410534816</v>
      </c>
      <c r="J1345" s="5">
        <v>207</v>
      </c>
    </row>
    <row r="1346" spans="1:10" x14ac:dyDescent="0.3">
      <c r="A1346" s="6">
        <v>45748</v>
      </c>
      <c r="B1346" s="7">
        <v>0.29173611111111108</v>
      </c>
      <c r="C1346" s="8">
        <f t="shared" si="40"/>
        <v>408.60166400000003</v>
      </c>
      <c r="D1346" s="8">
        <v>408601664</v>
      </c>
      <c r="E1346" s="5"/>
      <c r="F1346" s="6">
        <v>45749</v>
      </c>
      <c r="G1346" s="9">
        <v>0.16652777777777777</v>
      </c>
      <c r="H1346" s="5">
        <f t="shared" si="41"/>
        <v>410.534944</v>
      </c>
      <c r="I1346" s="5">
        <v>410534944</v>
      </c>
      <c r="J1346" s="5">
        <v>235</v>
      </c>
    </row>
    <row r="1347" spans="1:10" x14ac:dyDescent="0.3">
      <c r="A1347" s="6">
        <v>45748</v>
      </c>
      <c r="B1347" s="7">
        <v>0.29182870370370373</v>
      </c>
      <c r="C1347" s="8">
        <f t="shared" si="40"/>
        <v>408.601472</v>
      </c>
      <c r="D1347" s="8">
        <v>408601472</v>
      </c>
      <c r="E1347" s="5"/>
      <c r="F1347" s="6">
        <v>45749</v>
      </c>
      <c r="G1347" s="9">
        <v>0.16658564814814814</v>
      </c>
      <c r="H1347" s="5">
        <f t="shared" si="41"/>
        <v>410.53487999999999</v>
      </c>
      <c r="I1347" s="5">
        <v>410534880</v>
      </c>
      <c r="J1347" s="5">
        <v>191</v>
      </c>
    </row>
    <row r="1348" spans="1:10" x14ac:dyDescent="0.3">
      <c r="A1348" s="6">
        <v>45748</v>
      </c>
      <c r="B1348" s="7">
        <v>0.29192129629629632</v>
      </c>
      <c r="C1348" s="8">
        <f t="shared" ref="C1348:C1411" si="42">D1348/1000000</f>
        <v>408.601472</v>
      </c>
      <c r="D1348" s="8">
        <v>408601472</v>
      </c>
      <c r="E1348" s="5"/>
      <c r="F1348" s="6">
        <v>45749</v>
      </c>
      <c r="G1348" s="9">
        <v>0.16664351851851852</v>
      </c>
      <c r="H1348" s="5">
        <f t="shared" ref="H1348:H1411" si="43">I1348/1000000</f>
        <v>410.53484800000001</v>
      </c>
      <c r="I1348" s="5">
        <v>410534848</v>
      </c>
      <c r="J1348" s="5">
        <v>150</v>
      </c>
    </row>
    <row r="1349" spans="1:10" x14ac:dyDescent="0.3">
      <c r="A1349" s="6">
        <v>45748</v>
      </c>
      <c r="B1349" s="7">
        <v>0.29201388888888891</v>
      </c>
      <c r="C1349" s="8">
        <f t="shared" si="42"/>
        <v>408.60156799999999</v>
      </c>
      <c r="D1349" s="8">
        <v>408601568</v>
      </c>
      <c r="E1349" s="5"/>
      <c r="F1349" s="6">
        <v>45749</v>
      </c>
      <c r="G1349" s="9">
        <v>0.16670138888888889</v>
      </c>
      <c r="H1349" s="5">
        <f t="shared" si="43"/>
        <v>410.53484800000001</v>
      </c>
      <c r="I1349" s="5">
        <v>410534848</v>
      </c>
      <c r="J1349" s="5">
        <v>217</v>
      </c>
    </row>
    <row r="1350" spans="1:10" x14ac:dyDescent="0.3">
      <c r="A1350" s="6">
        <v>45748</v>
      </c>
      <c r="B1350" s="7">
        <v>0.29210648148148149</v>
      </c>
      <c r="C1350" s="8">
        <f t="shared" si="42"/>
        <v>408.60166400000003</v>
      </c>
      <c r="D1350" s="8">
        <v>408601664</v>
      </c>
      <c r="E1350" s="5"/>
      <c r="F1350" s="6">
        <v>45749</v>
      </c>
      <c r="G1350" s="9">
        <v>0.16675925925925925</v>
      </c>
      <c r="H1350" s="5">
        <f t="shared" si="43"/>
        <v>410.53487999999999</v>
      </c>
      <c r="I1350" s="5">
        <v>410534880</v>
      </c>
      <c r="J1350" s="5">
        <v>269</v>
      </c>
    </row>
    <row r="1351" spans="1:10" x14ac:dyDescent="0.3">
      <c r="A1351" s="6">
        <v>45748</v>
      </c>
      <c r="B1351" s="7">
        <v>0.29221064814814812</v>
      </c>
      <c r="C1351" s="8">
        <f t="shared" si="42"/>
        <v>408.601472</v>
      </c>
      <c r="D1351" s="8">
        <v>408601472</v>
      </c>
      <c r="E1351" s="5"/>
      <c r="F1351" s="6">
        <v>45749</v>
      </c>
      <c r="G1351" s="9">
        <v>0.16680555555555557</v>
      </c>
      <c r="H1351" s="5">
        <f t="shared" si="43"/>
        <v>410.53487999999999</v>
      </c>
      <c r="I1351" s="5">
        <v>410534880</v>
      </c>
      <c r="J1351" s="5">
        <v>190</v>
      </c>
    </row>
    <row r="1352" spans="1:10" x14ac:dyDescent="0.3">
      <c r="A1352" s="6">
        <v>45748</v>
      </c>
      <c r="B1352" s="7">
        <v>0.29230324074074077</v>
      </c>
      <c r="C1352" s="8">
        <f t="shared" si="42"/>
        <v>408.60156799999999</v>
      </c>
      <c r="D1352" s="8">
        <v>408601568</v>
      </c>
      <c r="E1352" s="5"/>
      <c r="F1352" s="6">
        <v>45749</v>
      </c>
      <c r="G1352" s="9">
        <v>0.16686342592592593</v>
      </c>
      <c r="H1352" s="5">
        <f t="shared" si="43"/>
        <v>410.53484800000001</v>
      </c>
      <c r="I1352" s="5">
        <v>410534848</v>
      </c>
      <c r="J1352" s="5">
        <v>198</v>
      </c>
    </row>
    <row r="1353" spans="1:10" x14ac:dyDescent="0.3">
      <c r="A1353" s="6">
        <v>45748</v>
      </c>
      <c r="B1353" s="7">
        <v>0.29239583333333335</v>
      </c>
      <c r="C1353" s="8">
        <f t="shared" si="42"/>
        <v>408.60156799999999</v>
      </c>
      <c r="D1353" s="8">
        <v>408601568</v>
      </c>
      <c r="E1353" s="5"/>
      <c r="F1353" s="6">
        <v>45749</v>
      </c>
      <c r="G1353" s="9">
        <v>0.16692129629629629</v>
      </c>
      <c r="H1353" s="5">
        <f t="shared" si="43"/>
        <v>410.53484800000001</v>
      </c>
      <c r="I1353" s="5">
        <v>410534848</v>
      </c>
      <c r="J1353" s="5">
        <v>226</v>
      </c>
    </row>
    <row r="1354" spans="1:10" x14ac:dyDescent="0.3">
      <c r="A1354" s="6">
        <v>45748</v>
      </c>
      <c r="B1354" s="7">
        <v>0.29248842592592594</v>
      </c>
      <c r="C1354" s="8">
        <f t="shared" si="42"/>
        <v>408.60156799999999</v>
      </c>
      <c r="D1354" s="8">
        <v>408601568</v>
      </c>
      <c r="E1354" s="5"/>
      <c r="F1354" s="6">
        <v>45749</v>
      </c>
      <c r="G1354" s="9">
        <v>0.16697916666666668</v>
      </c>
      <c r="H1354" s="5">
        <f t="shared" si="43"/>
        <v>410.53487999999999</v>
      </c>
      <c r="I1354" s="5">
        <v>410534880</v>
      </c>
      <c r="J1354" s="5">
        <v>269</v>
      </c>
    </row>
    <row r="1355" spans="1:10" x14ac:dyDescent="0.3">
      <c r="A1355" s="6">
        <v>45748</v>
      </c>
      <c r="B1355" s="7">
        <v>0.29258101851851853</v>
      </c>
      <c r="C1355" s="8">
        <f t="shared" si="42"/>
        <v>408.60156799999999</v>
      </c>
      <c r="D1355" s="8">
        <v>408601568</v>
      </c>
      <c r="E1355" s="5"/>
      <c r="F1355" s="6">
        <v>45749</v>
      </c>
      <c r="G1355" s="9">
        <v>0.16703703703703704</v>
      </c>
      <c r="H1355" s="5">
        <f t="shared" si="43"/>
        <v>410.53481599999998</v>
      </c>
      <c r="I1355" s="5">
        <v>410534816</v>
      </c>
      <c r="J1355" s="5">
        <v>234</v>
      </c>
    </row>
    <row r="1356" spans="1:10" x14ac:dyDescent="0.3">
      <c r="A1356" s="6">
        <v>45748</v>
      </c>
      <c r="B1356" s="7">
        <v>0.29267361111111112</v>
      </c>
      <c r="C1356" s="8">
        <f t="shared" si="42"/>
        <v>408.60156799999999</v>
      </c>
      <c r="D1356" s="8">
        <v>408601568</v>
      </c>
      <c r="E1356" s="5"/>
      <c r="F1356" s="6">
        <v>45749</v>
      </c>
      <c r="G1356" s="9">
        <v>0.1670949074074074</v>
      </c>
      <c r="H1356" s="5">
        <f t="shared" si="43"/>
        <v>410.53491200000002</v>
      </c>
      <c r="I1356" s="5">
        <v>410534912</v>
      </c>
      <c r="J1356" s="5">
        <v>302</v>
      </c>
    </row>
    <row r="1357" spans="1:10" x14ac:dyDescent="0.3">
      <c r="A1357" s="6">
        <v>45748</v>
      </c>
      <c r="B1357" s="7">
        <v>0.29276620370370371</v>
      </c>
      <c r="C1357" s="8">
        <f t="shared" si="42"/>
        <v>408.60156799999999</v>
      </c>
      <c r="D1357" s="8">
        <v>408601568</v>
      </c>
      <c r="E1357" s="5"/>
      <c r="F1357" s="6">
        <v>45749</v>
      </c>
      <c r="G1357" s="9">
        <v>0.16715277777777779</v>
      </c>
      <c r="H1357" s="5">
        <f t="shared" si="43"/>
        <v>410.53481599999998</v>
      </c>
      <c r="I1357" s="5">
        <v>410534816</v>
      </c>
      <c r="J1357" s="5">
        <v>206</v>
      </c>
    </row>
    <row r="1358" spans="1:10" x14ac:dyDescent="0.3">
      <c r="A1358" s="6">
        <v>45748</v>
      </c>
      <c r="B1358" s="7">
        <v>0.2928587962962963</v>
      </c>
      <c r="C1358" s="8">
        <f t="shared" si="42"/>
        <v>408.60156799999999</v>
      </c>
      <c r="D1358" s="8">
        <v>408601568</v>
      </c>
      <c r="E1358" s="5"/>
      <c r="F1358" s="6">
        <v>45749</v>
      </c>
      <c r="G1358" s="9">
        <v>0.16719907407407408</v>
      </c>
      <c r="H1358" s="5">
        <f t="shared" si="43"/>
        <v>410.53487999999999</v>
      </c>
      <c r="I1358" s="5">
        <v>410534880</v>
      </c>
      <c r="J1358" s="5">
        <v>237</v>
      </c>
    </row>
    <row r="1359" spans="1:10" x14ac:dyDescent="0.3">
      <c r="A1359" s="6">
        <v>45748</v>
      </c>
      <c r="B1359" s="7">
        <v>0.29295138888888889</v>
      </c>
      <c r="C1359" s="8">
        <f t="shared" si="42"/>
        <v>408.60156799999999</v>
      </c>
      <c r="D1359" s="8">
        <v>408601568</v>
      </c>
      <c r="E1359" s="5"/>
      <c r="F1359" s="6">
        <v>45749</v>
      </c>
      <c r="G1359" s="9">
        <v>0.16725694444444444</v>
      </c>
      <c r="H1359" s="5">
        <f t="shared" si="43"/>
        <v>410.53484800000001</v>
      </c>
      <c r="I1359" s="5">
        <v>410534848</v>
      </c>
      <c r="J1359" s="5">
        <v>217</v>
      </c>
    </row>
    <row r="1360" spans="1:10" x14ac:dyDescent="0.3">
      <c r="A1360" s="6">
        <v>45748</v>
      </c>
      <c r="B1360" s="7">
        <v>0.29304398148148147</v>
      </c>
      <c r="C1360" s="8">
        <f t="shared" si="42"/>
        <v>408.60156799999999</v>
      </c>
      <c r="D1360" s="8">
        <v>408601568</v>
      </c>
      <c r="E1360" s="5"/>
      <c r="F1360" s="6">
        <v>45749</v>
      </c>
      <c r="G1360" s="9">
        <v>0.16731481481481481</v>
      </c>
      <c r="H1360" s="5">
        <f t="shared" si="43"/>
        <v>410.534784</v>
      </c>
      <c r="I1360" s="5">
        <v>410534784</v>
      </c>
      <c r="J1360" s="5">
        <v>200</v>
      </c>
    </row>
    <row r="1361" spans="1:10" x14ac:dyDescent="0.3">
      <c r="A1361" s="6">
        <v>45748</v>
      </c>
      <c r="B1361" s="7">
        <v>0.29313657407407406</v>
      </c>
      <c r="C1361" s="8">
        <f t="shared" si="42"/>
        <v>408.601472</v>
      </c>
      <c r="D1361" s="8">
        <v>408601472</v>
      </c>
      <c r="E1361" s="5"/>
      <c r="F1361" s="6">
        <v>45749</v>
      </c>
      <c r="G1361" s="9">
        <v>0.16737268518518519</v>
      </c>
      <c r="H1361" s="5">
        <f t="shared" si="43"/>
        <v>410.53487999999999</v>
      </c>
      <c r="I1361" s="5">
        <v>410534880</v>
      </c>
      <c r="J1361" s="5">
        <v>221</v>
      </c>
    </row>
    <row r="1362" spans="1:10" x14ac:dyDescent="0.3">
      <c r="A1362" s="6">
        <v>45748</v>
      </c>
      <c r="B1362" s="7">
        <v>0.29322916666666665</v>
      </c>
      <c r="C1362" s="8">
        <f t="shared" si="42"/>
        <v>408.60156799999999</v>
      </c>
      <c r="D1362" s="8">
        <v>408601568</v>
      </c>
      <c r="E1362" s="5"/>
      <c r="F1362" s="6">
        <v>45749</v>
      </c>
      <c r="G1362" s="9">
        <v>0.16743055555555555</v>
      </c>
      <c r="H1362" s="5">
        <f t="shared" si="43"/>
        <v>410.53491200000002</v>
      </c>
      <c r="I1362" s="5">
        <v>410534912</v>
      </c>
      <c r="J1362" s="5">
        <v>246</v>
      </c>
    </row>
    <row r="1363" spans="1:10" x14ac:dyDescent="0.3">
      <c r="A1363" s="6">
        <v>45748</v>
      </c>
      <c r="B1363" s="7">
        <v>0.29332175925925924</v>
      </c>
      <c r="C1363" s="8">
        <f t="shared" si="42"/>
        <v>408.601472</v>
      </c>
      <c r="D1363" s="8">
        <v>408601472</v>
      </c>
      <c r="E1363" s="5"/>
      <c r="F1363" s="6">
        <v>45749</v>
      </c>
      <c r="G1363" s="9">
        <v>0.16748842592592592</v>
      </c>
      <c r="H1363" s="5">
        <f t="shared" si="43"/>
        <v>410.53481599999998</v>
      </c>
      <c r="I1363" s="5">
        <v>410534816</v>
      </c>
      <c r="J1363" s="5">
        <v>179</v>
      </c>
    </row>
    <row r="1364" spans="1:10" x14ac:dyDescent="0.3">
      <c r="A1364" s="6">
        <v>45748</v>
      </c>
      <c r="B1364" s="7">
        <v>0.29341435185185183</v>
      </c>
      <c r="C1364" s="8">
        <f t="shared" si="42"/>
        <v>408.601472</v>
      </c>
      <c r="D1364" s="8">
        <v>408601472</v>
      </c>
      <c r="E1364" s="5"/>
      <c r="F1364" s="6">
        <v>45749</v>
      </c>
      <c r="G1364" s="9">
        <v>0.1675462962962963</v>
      </c>
      <c r="H1364" s="5">
        <f t="shared" si="43"/>
        <v>410.53484800000001</v>
      </c>
      <c r="I1364" s="5">
        <v>410534848</v>
      </c>
      <c r="J1364" s="5">
        <v>220</v>
      </c>
    </row>
    <row r="1365" spans="1:10" x14ac:dyDescent="0.3">
      <c r="A1365" s="6">
        <v>45748</v>
      </c>
      <c r="B1365" s="7">
        <v>0.29350694444444442</v>
      </c>
      <c r="C1365" s="8">
        <f t="shared" si="42"/>
        <v>408.60156799999999</v>
      </c>
      <c r="D1365" s="8">
        <v>408601568</v>
      </c>
      <c r="E1365" s="5"/>
      <c r="F1365" s="6">
        <v>45749</v>
      </c>
      <c r="G1365" s="9">
        <v>0.1675925925925926</v>
      </c>
      <c r="H1365" s="5">
        <f t="shared" si="43"/>
        <v>410.534944</v>
      </c>
      <c r="I1365" s="5">
        <v>410534944</v>
      </c>
      <c r="J1365" s="5">
        <v>179</v>
      </c>
    </row>
    <row r="1366" spans="1:10" x14ac:dyDescent="0.3">
      <c r="A1366" s="6">
        <v>45748</v>
      </c>
      <c r="B1366" s="7">
        <v>0.29359953703703706</v>
      </c>
      <c r="C1366" s="8">
        <f t="shared" si="42"/>
        <v>408.60156799999999</v>
      </c>
      <c r="D1366" s="8">
        <v>408601568</v>
      </c>
      <c r="E1366" s="5"/>
      <c r="F1366" s="6">
        <v>45749</v>
      </c>
      <c r="G1366" s="9">
        <v>0.16765046296296296</v>
      </c>
      <c r="H1366" s="5">
        <f t="shared" si="43"/>
        <v>410.53484800000001</v>
      </c>
      <c r="I1366" s="5">
        <v>410534848</v>
      </c>
      <c r="J1366" s="5">
        <v>206</v>
      </c>
    </row>
    <row r="1367" spans="1:10" x14ac:dyDescent="0.3">
      <c r="A1367" s="6">
        <v>45748</v>
      </c>
      <c r="B1367" s="7">
        <v>0.29369212962962965</v>
      </c>
      <c r="C1367" s="8">
        <f t="shared" si="42"/>
        <v>408.60156799999999</v>
      </c>
      <c r="D1367" s="8">
        <v>408601568</v>
      </c>
      <c r="E1367" s="5"/>
      <c r="F1367" s="6">
        <v>45749</v>
      </c>
      <c r="G1367" s="9">
        <v>0.16770833333333332</v>
      </c>
      <c r="H1367" s="5">
        <f t="shared" si="43"/>
        <v>410.53487999999999</v>
      </c>
      <c r="I1367" s="5">
        <v>410534880</v>
      </c>
      <c r="J1367" s="5">
        <v>202</v>
      </c>
    </row>
    <row r="1368" spans="1:10" x14ac:dyDescent="0.3">
      <c r="A1368" s="6">
        <v>45748</v>
      </c>
      <c r="B1368" s="7">
        <v>0.29378472222222224</v>
      </c>
      <c r="C1368" s="8">
        <f t="shared" si="42"/>
        <v>408.60156799999999</v>
      </c>
      <c r="D1368" s="8">
        <v>408601568</v>
      </c>
      <c r="E1368" s="5"/>
      <c r="F1368" s="6">
        <v>45749</v>
      </c>
      <c r="G1368" s="9">
        <v>0.16776620370370371</v>
      </c>
      <c r="H1368" s="5">
        <f t="shared" si="43"/>
        <v>410.53487999999999</v>
      </c>
      <c r="I1368" s="5">
        <v>410534880</v>
      </c>
      <c r="J1368" s="5">
        <v>150</v>
      </c>
    </row>
    <row r="1369" spans="1:10" x14ac:dyDescent="0.3">
      <c r="A1369" s="6">
        <v>45748</v>
      </c>
      <c r="B1369" s="7">
        <v>0.29387731481481483</v>
      </c>
      <c r="C1369" s="8">
        <f t="shared" si="42"/>
        <v>408.60156799999999</v>
      </c>
      <c r="D1369" s="8">
        <v>408601568</v>
      </c>
      <c r="E1369" s="5"/>
      <c r="F1369" s="6">
        <v>45749</v>
      </c>
      <c r="G1369" s="9">
        <v>0.16782407407407407</v>
      </c>
      <c r="H1369" s="5">
        <f t="shared" si="43"/>
        <v>410.53481599999998</v>
      </c>
      <c r="I1369" s="5">
        <v>410534816</v>
      </c>
      <c r="J1369" s="5">
        <v>223</v>
      </c>
    </row>
    <row r="1370" spans="1:10" x14ac:dyDescent="0.3">
      <c r="A1370" s="6">
        <v>45748</v>
      </c>
      <c r="B1370" s="7">
        <v>0.29396990740740742</v>
      </c>
      <c r="C1370" s="8">
        <f t="shared" si="42"/>
        <v>408.601472</v>
      </c>
      <c r="D1370" s="8">
        <v>408601472</v>
      </c>
      <c r="E1370" s="5"/>
      <c r="F1370" s="6">
        <v>45749</v>
      </c>
      <c r="G1370" s="9">
        <v>0.16793981481481482</v>
      </c>
      <c r="H1370" s="5">
        <f t="shared" si="43"/>
        <v>410.53487999999999</v>
      </c>
      <c r="I1370" s="5">
        <v>410534880</v>
      </c>
      <c r="J1370" s="5">
        <v>260</v>
      </c>
    </row>
    <row r="1371" spans="1:10" x14ac:dyDescent="0.3">
      <c r="A1371" s="6">
        <v>45748</v>
      </c>
      <c r="B1371" s="7">
        <v>0.2940625</v>
      </c>
      <c r="C1371" s="8">
        <f t="shared" si="42"/>
        <v>408.60137600000002</v>
      </c>
      <c r="D1371" s="8">
        <v>408601376</v>
      </c>
      <c r="E1371" s="5"/>
      <c r="F1371" s="6">
        <v>45749</v>
      </c>
      <c r="G1371" s="9">
        <v>0.16798611111111111</v>
      </c>
      <c r="H1371" s="5">
        <f t="shared" si="43"/>
        <v>410.53484800000001</v>
      </c>
      <c r="I1371" s="5">
        <v>410534848</v>
      </c>
      <c r="J1371" s="5">
        <v>212</v>
      </c>
    </row>
    <row r="1372" spans="1:10" x14ac:dyDescent="0.3">
      <c r="A1372" s="6">
        <v>45748</v>
      </c>
      <c r="B1372" s="7">
        <v>0.29416666666666669</v>
      </c>
      <c r="C1372" s="8">
        <f t="shared" si="42"/>
        <v>408.601472</v>
      </c>
      <c r="D1372" s="8">
        <v>408601472</v>
      </c>
      <c r="E1372" s="5"/>
      <c r="F1372" s="6">
        <v>45749</v>
      </c>
      <c r="G1372" s="9">
        <v>0.16804398148148147</v>
      </c>
      <c r="H1372" s="5">
        <f t="shared" si="43"/>
        <v>410.53475200000003</v>
      </c>
      <c r="I1372" s="5">
        <v>410534752</v>
      </c>
      <c r="J1372" s="5">
        <v>243</v>
      </c>
    </row>
    <row r="1373" spans="1:10" x14ac:dyDescent="0.3">
      <c r="A1373" s="6">
        <v>45748</v>
      </c>
      <c r="B1373" s="7">
        <v>0.29425925925925928</v>
      </c>
      <c r="C1373" s="8">
        <f t="shared" si="42"/>
        <v>408.60166400000003</v>
      </c>
      <c r="D1373" s="8">
        <v>408601664</v>
      </c>
      <c r="E1373" s="5"/>
      <c r="F1373" s="6">
        <v>45749</v>
      </c>
      <c r="G1373" s="9">
        <v>0.16810185185185186</v>
      </c>
      <c r="H1373" s="5">
        <f t="shared" si="43"/>
        <v>410.53487999999999</v>
      </c>
      <c r="I1373" s="5">
        <v>410534880</v>
      </c>
      <c r="J1373" s="5">
        <v>252</v>
      </c>
    </row>
    <row r="1374" spans="1:10" x14ac:dyDescent="0.3">
      <c r="A1374" s="6">
        <v>45748</v>
      </c>
      <c r="B1374" s="7">
        <v>0.29435185185185186</v>
      </c>
      <c r="C1374" s="8">
        <f t="shared" si="42"/>
        <v>408.60156799999999</v>
      </c>
      <c r="D1374" s="8">
        <v>408601568</v>
      </c>
      <c r="E1374" s="5"/>
      <c r="F1374" s="6">
        <v>45749</v>
      </c>
      <c r="G1374" s="9">
        <v>0.16815972222222222</v>
      </c>
      <c r="H1374" s="5">
        <f t="shared" si="43"/>
        <v>410.53484800000001</v>
      </c>
      <c r="I1374" s="5">
        <v>410534848</v>
      </c>
      <c r="J1374" s="5">
        <v>160</v>
      </c>
    </row>
    <row r="1375" spans="1:10" x14ac:dyDescent="0.3">
      <c r="A1375" s="6">
        <v>45748</v>
      </c>
      <c r="B1375" s="7">
        <v>0.29444444444444445</v>
      </c>
      <c r="C1375" s="8">
        <f t="shared" si="42"/>
        <v>408.601472</v>
      </c>
      <c r="D1375" s="8">
        <v>408601472</v>
      </c>
      <c r="E1375" s="5"/>
      <c r="F1375" s="6">
        <v>45749</v>
      </c>
      <c r="G1375" s="9">
        <v>0.16821759259259259</v>
      </c>
      <c r="H1375" s="5">
        <f t="shared" si="43"/>
        <v>410.53484800000001</v>
      </c>
      <c r="I1375" s="5">
        <v>410534848</v>
      </c>
      <c r="J1375" s="5">
        <v>219</v>
      </c>
    </row>
    <row r="1376" spans="1:10" x14ac:dyDescent="0.3">
      <c r="A1376" s="6">
        <v>45748</v>
      </c>
      <c r="B1376" s="7">
        <v>0.29453703703703704</v>
      </c>
      <c r="C1376" s="8">
        <f t="shared" si="42"/>
        <v>408.60156799999999</v>
      </c>
      <c r="D1376" s="8">
        <v>408601568</v>
      </c>
      <c r="E1376" s="5"/>
      <c r="F1376" s="6">
        <v>45749</v>
      </c>
      <c r="G1376" s="9">
        <v>0.16827546296296297</v>
      </c>
      <c r="H1376" s="5">
        <f t="shared" si="43"/>
        <v>410.534784</v>
      </c>
      <c r="I1376" s="5">
        <v>410534784</v>
      </c>
      <c r="J1376" s="5">
        <v>234</v>
      </c>
    </row>
    <row r="1377" spans="1:10" x14ac:dyDescent="0.3">
      <c r="A1377" s="6">
        <v>45748</v>
      </c>
      <c r="B1377" s="7">
        <v>0.29462962962962963</v>
      </c>
      <c r="C1377" s="8">
        <f t="shared" si="42"/>
        <v>408.601472</v>
      </c>
      <c r="D1377" s="8">
        <v>408601472</v>
      </c>
      <c r="E1377" s="5"/>
      <c r="F1377" s="6">
        <v>45749</v>
      </c>
      <c r="G1377" s="9">
        <v>0.16833333333333333</v>
      </c>
      <c r="H1377" s="5">
        <f t="shared" si="43"/>
        <v>410.53481599999998</v>
      </c>
      <c r="I1377" s="5">
        <v>410534816</v>
      </c>
      <c r="J1377" s="5">
        <v>211</v>
      </c>
    </row>
    <row r="1378" spans="1:10" x14ac:dyDescent="0.3">
      <c r="A1378" s="6">
        <v>45748</v>
      </c>
      <c r="B1378" s="7">
        <v>0.29472222222222222</v>
      </c>
      <c r="C1378" s="8">
        <f t="shared" si="42"/>
        <v>408.60156799999999</v>
      </c>
      <c r="D1378" s="8">
        <v>408601568</v>
      </c>
      <c r="E1378" s="5"/>
      <c r="F1378" s="6">
        <v>45749</v>
      </c>
      <c r="G1378" s="9">
        <v>0.16837962962962963</v>
      </c>
      <c r="H1378" s="5">
        <f t="shared" si="43"/>
        <v>410.53484800000001</v>
      </c>
      <c r="I1378" s="5">
        <v>410534848</v>
      </c>
      <c r="J1378" s="5">
        <v>288</v>
      </c>
    </row>
    <row r="1379" spans="1:10" x14ac:dyDescent="0.3">
      <c r="A1379" s="6">
        <v>45748</v>
      </c>
      <c r="B1379" s="7">
        <v>0.29481481481481481</v>
      </c>
      <c r="C1379" s="8">
        <f t="shared" si="42"/>
        <v>408.601472</v>
      </c>
      <c r="D1379" s="8">
        <v>408601472</v>
      </c>
      <c r="E1379" s="5"/>
      <c r="F1379" s="6">
        <v>45749</v>
      </c>
      <c r="G1379" s="9">
        <v>0.16843749999999999</v>
      </c>
      <c r="H1379" s="5">
        <f t="shared" si="43"/>
        <v>410.534784</v>
      </c>
      <c r="I1379" s="5">
        <v>410534784</v>
      </c>
      <c r="J1379" s="5">
        <v>221</v>
      </c>
    </row>
    <row r="1380" spans="1:10" x14ac:dyDescent="0.3">
      <c r="A1380" s="6">
        <v>45748</v>
      </c>
      <c r="B1380" s="7">
        <v>0.2949074074074074</v>
      </c>
      <c r="C1380" s="8">
        <f t="shared" si="42"/>
        <v>408.601472</v>
      </c>
      <c r="D1380" s="8">
        <v>408601472</v>
      </c>
      <c r="E1380" s="5"/>
      <c r="F1380" s="6">
        <v>45749</v>
      </c>
      <c r="G1380" s="9">
        <v>0.16849537037037038</v>
      </c>
      <c r="H1380" s="5">
        <f t="shared" si="43"/>
        <v>410.53481599999998</v>
      </c>
      <c r="I1380" s="5">
        <v>410534816</v>
      </c>
      <c r="J1380" s="5">
        <v>189</v>
      </c>
    </row>
    <row r="1381" spans="1:10" x14ac:dyDescent="0.3">
      <c r="A1381" s="6">
        <v>45748</v>
      </c>
      <c r="B1381" s="7">
        <v>0.29499999999999998</v>
      </c>
      <c r="C1381" s="8">
        <f t="shared" si="42"/>
        <v>408.601472</v>
      </c>
      <c r="D1381" s="8">
        <v>408601472</v>
      </c>
      <c r="E1381" s="5"/>
      <c r="F1381" s="6">
        <v>45749</v>
      </c>
      <c r="G1381" s="9">
        <v>0.16855324074074074</v>
      </c>
      <c r="H1381" s="5">
        <f t="shared" si="43"/>
        <v>410.53484800000001</v>
      </c>
      <c r="I1381" s="5">
        <v>410534848</v>
      </c>
      <c r="J1381" s="5">
        <v>176</v>
      </c>
    </row>
    <row r="1382" spans="1:10" x14ac:dyDescent="0.3">
      <c r="A1382" s="6">
        <v>45748</v>
      </c>
      <c r="B1382" s="7">
        <v>0.29509259259259257</v>
      </c>
      <c r="C1382" s="8">
        <f t="shared" si="42"/>
        <v>408.60156799999999</v>
      </c>
      <c r="D1382" s="8">
        <v>408601568</v>
      </c>
      <c r="E1382" s="5"/>
      <c r="F1382" s="6">
        <v>45749</v>
      </c>
      <c r="G1382" s="9">
        <v>0.1686111111111111</v>
      </c>
      <c r="H1382" s="5">
        <f t="shared" si="43"/>
        <v>410.53487999999999</v>
      </c>
      <c r="I1382" s="5">
        <v>410534880</v>
      </c>
      <c r="J1382" s="5">
        <v>209</v>
      </c>
    </row>
    <row r="1383" spans="1:10" x14ac:dyDescent="0.3">
      <c r="A1383" s="6">
        <v>45748</v>
      </c>
      <c r="B1383" s="7">
        <v>0.29518518518518516</v>
      </c>
      <c r="C1383" s="8">
        <f t="shared" si="42"/>
        <v>408.601472</v>
      </c>
      <c r="D1383" s="8">
        <v>408601472</v>
      </c>
      <c r="E1383" s="5"/>
      <c r="F1383" s="6">
        <v>45749</v>
      </c>
      <c r="G1383" s="9">
        <v>0.16866898148148149</v>
      </c>
      <c r="H1383" s="5">
        <f t="shared" si="43"/>
        <v>410.53484800000001</v>
      </c>
      <c r="I1383" s="5">
        <v>410534848</v>
      </c>
      <c r="J1383" s="5">
        <v>263</v>
      </c>
    </row>
    <row r="1384" spans="1:10" x14ac:dyDescent="0.3">
      <c r="A1384" s="6">
        <v>45748</v>
      </c>
      <c r="B1384" s="7">
        <v>0.29527777777777775</v>
      </c>
      <c r="C1384" s="8">
        <f t="shared" si="42"/>
        <v>408.60156799999999</v>
      </c>
      <c r="D1384" s="8">
        <v>408601568</v>
      </c>
      <c r="E1384" s="5"/>
      <c r="F1384" s="6">
        <v>45749</v>
      </c>
      <c r="G1384" s="9">
        <v>0.16872685185185185</v>
      </c>
      <c r="H1384" s="5">
        <f t="shared" si="43"/>
        <v>410.53484800000001</v>
      </c>
      <c r="I1384" s="5">
        <v>410534848</v>
      </c>
      <c r="J1384" s="5">
        <v>251</v>
      </c>
    </row>
    <row r="1385" spans="1:10" x14ac:dyDescent="0.3">
      <c r="A1385" s="6">
        <v>45748</v>
      </c>
      <c r="B1385" s="7">
        <v>0.29537037037037039</v>
      </c>
      <c r="C1385" s="8">
        <f t="shared" si="42"/>
        <v>408.601472</v>
      </c>
      <c r="D1385" s="8">
        <v>408601472</v>
      </c>
      <c r="E1385" s="5"/>
      <c r="F1385" s="6">
        <v>45749</v>
      </c>
      <c r="G1385" s="9">
        <v>0.16877314814814814</v>
      </c>
      <c r="H1385" s="5">
        <f t="shared" si="43"/>
        <v>410.53484800000001</v>
      </c>
      <c r="I1385" s="5">
        <v>410534848</v>
      </c>
      <c r="J1385" s="5">
        <v>210</v>
      </c>
    </row>
    <row r="1386" spans="1:10" x14ac:dyDescent="0.3">
      <c r="A1386" s="6">
        <v>45748</v>
      </c>
      <c r="B1386" s="7">
        <v>0.29546296296296298</v>
      </c>
      <c r="C1386" s="8">
        <f t="shared" si="42"/>
        <v>408.60156799999999</v>
      </c>
      <c r="D1386" s="8">
        <v>408601568</v>
      </c>
      <c r="E1386" s="5"/>
      <c r="F1386" s="6">
        <v>45749</v>
      </c>
      <c r="G1386" s="9">
        <v>0.16883101851851851</v>
      </c>
      <c r="H1386" s="5">
        <f t="shared" si="43"/>
        <v>410.53487999999999</v>
      </c>
      <c r="I1386" s="5">
        <v>410534880</v>
      </c>
      <c r="J1386" s="5">
        <v>205</v>
      </c>
    </row>
    <row r="1387" spans="1:10" x14ac:dyDescent="0.3">
      <c r="A1387" s="6">
        <v>45748</v>
      </c>
      <c r="B1387" s="7">
        <v>0.29555555555555557</v>
      </c>
      <c r="C1387" s="8">
        <f t="shared" si="42"/>
        <v>408.60137600000002</v>
      </c>
      <c r="D1387" s="8">
        <v>408601376</v>
      </c>
      <c r="E1387" s="5"/>
      <c r="F1387" s="6">
        <v>45749</v>
      </c>
      <c r="G1387" s="9">
        <v>0.16888888888888889</v>
      </c>
      <c r="H1387" s="5">
        <f t="shared" si="43"/>
        <v>410.53484800000001</v>
      </c>
      <c r="I1387" s="5">
        <v>410534848</v>
      </c>
      <c r="J1387" s="5">
        <v>265</v>
      </c>
    </row>
    <row r="1388" spans="1:10" x14ac:dyDescent="0.3">
      <c r="A1388" s="6">
        <v>45748</v>
      </c>
      <c r="B1388" s="7">
        <v>0.29564814814814816</v>
      </c>
      <c r="C1388" s="8">
        <f t="shared" si="42"/>
        <v>408.60156799999999</v>
      </c>
      <c r="D1388" s="8">
        <v>408601568</v>
      </c>
      <c r="E1388" s="5"/>
      <c r="F1388" s="6">
        <v>45749</v>
      </c>
      <c r="G1388" s="9">
        <v>0.16894675925925925</v>
      </c>
      <c r="H1388" s="5">
        <f t="shared" si="43"/>
        <v>410.53487999999999</v>
      </c>
      <c r="I1388" s="5">
        <v>410534880</v>
      </c>
      <c r="J1388" s="5">
        <v>249</v>
      </c>
    </row>
    <row r="1389" spans="1:10" x14ac:dyDescent="0.3">
      <c r="A1389" s="6">
        <v>45748</v>
      </c>
      <c r="B1389" s="7">
        <v>0.29574074074074075</v>
      </c>
      <c r="C1389" s="8">
        <f t="shared" si="42"/>
        <v>408.601472</v>
      </c>
      <c r="D1389" s="8">
        <v>408601472</v>
      </c>
      <c r="E1389" s="5"/>
      <c r="F1389" s="6">
        <v>45749</v>
      </c>
      <c r="G1389" s="9">
        <v>0.16900462962962962</v>
      </c>
      <c r="H1389" s="5">
        <f t="shared" si="43"/>
        <v>410.53481599999998</v>
      </c>
      <c r="I1389" s="5">
        <v>410534816</v>
      </c>
      <c r="J1389" s="5">
        <v>177</v>
      </c>
    </row>
    <row r="1390" spans="1:10" x14ac:dyDescent="0.3">
      <c r="A1390" s="6">
        <v>45748</v>
      </c>
      <c r="B1390" s="7">
        <v>0.29583333333333334</v>
      </c>
      <c r="C1390" s="8">
        <f t="shared" si="42"/>
        <v>408.60166400000003</v>
      </c>
      <c r="D1390" s="8">
        <v>408601664</v>
      </c>
      <c r="E1390" s="5"/>
      <c r="F1390" s="6">
        <v>45749</v>
      </c>
      <c r="G1390" s="9">
        <v>0.1690625</v>
      </c>
      <c r="H1390" s="5">
        <f t="shared" si="43"/>
        <v>410.53491200000002</v>
      </c>
      <c r="I1390" s="5">
        <v>410534912</v>
      </c>
      <c r="J1390" s="5">
        <v>215</v>
      </c>
    </row>
    <row r="1391" spans="1:10" x14ac:dyDescent="0.3">
      <c r="A1391" s="6">
        <v>45748</v>
      </c>
      <c r="B1391" s="7">
        <v>0.29592592592592593</v>
      </c>
      <c r="C1391" s="8">
        <f t="shared" si="42"/>
        <v>408.601472</v>
      </c>
      <c r="D1391" s="8">
        <v>408601472</v>
      </c>
      <c r="E1391" s="5"/>
      <c r="F1391" s="6">
        <v>45749</v>
      </c>
      <c r="G1391" s="9">
        <v>0.16912037037037037</v>
      </c>
      <c r="H1391" s="5">
        <f t="shared" si="43"/>
        <v>410.534784</v>
      </c>
      <c r="I1391" s="5">
        <v>410534784</v>
      </c>
      <c r="J1391" s="5">
        <v>221</v>
      </c>
    </row>
    <row r="1392" spans="1:10" x14ac:dyDescent="0.3">
      <c r="A1392" s="6">
        <v>45748</v>
      </c>
      <c r="B1392" s="7">
        <v>0.29601851851851851</v>
      </c>
      <c r="C1392" s="8">
        <f t="shared" si="42"/>
        <v>408.60156799999999</v>
      </c>
      <c r="D1392" s="8">
        <v>408601568</v>
      </c>
      <c r="E1392" s="5"/>
      <c r="F1392" s="6">
        <v>45749</v>
      </c>
      <c r="G1392" s="9">
        <v>0.16917824074074075</v>
      </c>
      <c r="H1392" s="5">
        <f t="shared" si="43"/>
        <v>410.534784</v>
      </c>
      <c r="I1392" s="5">
        <v>410534784</v>
      </c>
      <c r="J1392" s="5">
        <v>186</v>
      </c>
    </row>
    <row r="1393" spans="1:10" x14ac:dyDescent="0.3">
      <c r="A1393" s="6">
        <v>45748</v>
      </c>
      <c r="B1393" s="7">
        <v>0.2961111111111111</v>
      </c>
      <c r="C1393" s="8">
        <f t="shared" si="42"/>
        <v>408.60156799999999</v>
      </c>
      <c r="D1393" s="8">
        <v>408601568</v>
      </c>
      <c r="E1393" s="5"/>
      <c r="F1393" s="6">
        <v>45749</v>
      </c>
      <c r="G1393" s="9">
        <v>0.16922453703703705</v>
      </c>
      <c r="H1393" s="5">
        <f t="shared" si="43"/>
        <v>410.53484800000001</v>
      </c>
      <c r="I1393" s="5">
        <v>410534848</v>
      </c>
      <c r="J1393" s="5">
        <v>206</v>
      </c>
    </row>
    <row r="1394" spans="1:10" x14ac:dyDescent="0.3">
      <c r="A1394" s="6">
        <v>45748</v>
      </c>
      <c r="B1394" s="7">
        <v>0.29620370370370369</v>
      </c>
      <c r="C1394" s="8">
        <f t="shared" si="42"/>
        <v>408.60156799999999</v>
      </c>
      <c r="D1394" s="8">
        <v>408601568</v>
      </c>
      <c r="E1394" s="5"/>
      <c r="F1394" s="6">
        <v>45749</v>
      </c>
      <c r="G1394" s="9">
        <v>0.16928240740740741</v>
      </c>
      <c r="H1394" s="5">
        <f t="shared" si="43"/>
        <v>410.53484800000001</v>
      </c>
      <c r="I1394" s="5">
        <v>410534848</v>
      </c>
      <c r="J1394" s="5">
        <v>192</v>
      </c>
    </row>
    <row r="1395" spans="1:10" x14ac:dyDescent="0.3">
      <c r="A1395" s="6">
        <v>45748</v>
      </c>
      <c r="B1395" s="7">
        <v>0.29629629629629628</v>
      </c>
      <c r="C1395" s="8">
        <f t="shared" si="42"/>
        <v>408.60156799999999</v>
      </c>
      <c r="D1395" s="8">
        <v>408601568</v>
      </c>
      <c r="E1395" s="5"/>
      <c r="F1395" s="6">
        <v>45749</v>
      </c>
      <c r="G1395" s="9">
        <v>0.16934027777777777</v>
      </c>
      <c r="H1395" s="5">
        <f t="shared" si="43"/>
        <v>410.53487999999999</v>
      </c>
      <c r="I1395" s="5">
        <v>410534880</v>
      </c>
      <c r="J1395" s="5">
        <v>197</v>
      </c>
    </row>
    <row r="1396" spans="1:10" x14ac:dyDescent="0.3">
      <c r="A1396" s="6">
        <v>45748</v>
      </c>
      <c r="B1396" s="7">
        <v>0.29640046296296296</v>
      </c>
      <c r="C1396" s="8">
        <f t="shared" si="42"/>
        <v>408.60156799999999</v>
      </c>
      <c r="D1396" s="8">
        <v>408601568</v>
      </c>
      <c r="E1396" s="5"/>
      <c r="F1396" s="6">
        <v>45749</v>
      </c>
      <c r="G1396" s="9">
        <v>0.16939814814814816</v>
      </c>
      <c r="H1396" s="5">
        <f t="shared" si="43"/>
        <v>410.53484800000001</v>
      </c>
      <c r="I1396" s="5">
        <v>410534848</v>
      </c>
      <c r="J1396" s="5">
        <v>317</v>
      </c>
    </row>
    <row r="1397" spans="1:10" x14ac:dyDescent="0.3">
      <c r="A1397" s="6">
        <v>45748</v>
      </c>
      <c r="B1397" s="7">
        <v>0.29649305555555555</v>
      </c>
      <c r="C1397" s="8">
        <f t="shared" si="42"/>
        <v>408.60156799999999</v>
      </c>
      <c r="D1397" s="8">
        <v>408601568</v>
      </c>
      <c r="E1397" s="5"/>
      <c r="F1397" s="6">
        <v>45749</v>
      </c>
      <c r="G1397" s="9">
        <v>0.16945601851851852</v>
      </c>
      <c r="H1397" s="5">
        <f t="shared" si="43"/>
        <v>410.534784</v>
      </c>
      <c r="I1397" s="5">
        <v>410534784</v>
      </c>
      <c r="J1397" s="5">
        <v>265</v>
      </c>
    </row>
    <row r="1398" spans="1:10" x14ac:dyDescent="0.3">
      <c r="A1398" s="6">
        <v>45748</v>
      </c>
      <c r="B1398" s="7">
        <v>0.29658564814814814</v>
      </c>
      <c r="C1398" s="8">
        <f t="shared" si="42"/>
        <v>408.601472</v>
      </c>
      <c r="D1398" s="8">
        <v>408601472</v>
      </c>
      <c r="E1398" s="5"/>
      <c r="F1398" s="6">
        <v>45749</v>
      </c>
      <c r="G1398" s="9">
        <v>0.16951388888888888</v>
      </c>
      <c r="H1398" s="5">
        <f t="shared" si="43"/>
        <v>410.53484800000001</v>
      </c>
      <c r="I1398" s="5">
        <v>410534848</v>
      </c>
      <c r="J1398" s="5">
        <v>225</v>
      </c>
    </row>
    <row r="1399" spans="1:10" x14ac:dyDescent="0.3">
      <c r="A1399" s="6">
        <v>45748</v>
      </c>
      <c r="B1399" s="7">
        <v>0.29667824074074073</v>
      </c>
      <c r="C1399" s="8">
        <f t="shared" si="42"/>
        <v>408.601472</v>
      </c>
      <c r="D1399" s="8">
        <v>408601472</v>
      </c>
      <c r="E1399" s="5"/>
      <c r="F1399" s="6">
        <v>45749</v>
      </c>
      <c r="G1399" s="9">
        <v>0.16957175925925927</v>
      </c>
      <c r="H1399" s="5">
        <f t="shared" si="43"/>
        <v>410.53484800000001</v>
      </c>
      <c r="I1399" s="5">
        <v>410534848</v>
      </c>
      <c r="J1399" s="5">
        <v>184</v>
      </c>
    </row>
    <row r="1400" spans="1:10" x14ac:dyDescent="0.3">
      <c r="A1400" s="6">
        <v>45748</v>
      </c>
      <c r="B1400" s="7">
        <v>0.29677083333333332</v>
      </c>
      <c r="C1400" s="8">
        <f t="shared" si="42"/>
        <v>408.60166400000003</v>
      </c>
      <c r="D1400" s="8">
        <v>408601664</v>
      </c>
      <c r="E1400" s="5"/>
      <c r="F1400" s="6">
        <v>45749</v>
      </c>
      <c r="G1400" s="9">
        <v>0.16961805555555556</v>
      </c>
      <c r="H1400" s="5">
        <f t="shared" si="43"/>
        <v>410.53484800000001</v>
      </c>
      <c r="I1400" s="5">
        <v>410534848</v>
      </c>
      <c r="J1400" s="5">
        <v>226</v>
      </c>
    </row>
    <row r="1401" spans="1:10" x14ac:dyDescent="0.3">
      <c r="A1401" s="6">
        <v>45748</v>
      </c>
      <c r="B1401" s="7">
        <v>0.29686342592592591</v>
      </c>
      <c r="C1401" s="8">
        <f t="shared" si="42"/>
        <v>408.601472</v>
      </c>
      <c r="D1401" s="8">
        <v>408601472</v>
      </c>
      <c r="E1401" s="5"/>
      <c r="F1401" s="6">
        <v>45749</v>
      </c>
      <c r="G1401" s="9">
        <v>0.16967592592592592</v>
      </c>
      <c r="H1401" s="5">
        <f t="shared" si="43"/>
        <v>410.53497599999997</v>
      </c>
      <c r="I1401" s="5">
        <v>410534976</v>
      </c>
      <c r="J1401" s="5">
        <v>252</v>
      </c>
    </row>
    <row r="1402" spans="1:10" x14ac:dyDescent="0.3">
      <c r="A1402" s="6">
        <v>45748</v>
      </c>
      <c r="B1402" s="7">
        <v>0.29695601851851849</v>
      </c>
      <c r="C1402" s="8">
        <f t="shared" si="42"/>
        <v>408.60156799999999</v>
      </c>
      <c r="D1402" s="8">
        <v>408601568</v>
      </c>
      <c r="E1402" s="5"/>
      <c r="F1402" s="6">
        <v>45749</v>
      </c>
      <c r="G1402" s="9">
        <v>0.16973379629629629</v>
      </c>
      <c r="H1402" s="5">
        <f t="shared" si="43"/>
        <v>410.53491200000002</v>
      </c>
      <c r="I1402" s="5">
        <v>410534912</v>
      </c>
      <c r="J1402" s="5">
        <v>273</v>
      </c>
    </row>
    <row r="1403" spans="1:10" x14ac:dyDescent="0.3">
      <c r="A1403" s="6">
        <v>45748</v>
      </c>
      <c r="B1403" s="7">
        <v>0.29704861111111114</v>
      </c>
      <c r="C1403" s="8">
        <f t="shared" si="42"/>
        <v>408.60166400000003</v>
      </c>
      <c r="D1403" s="8">
        <v>408601664</v>
      </c>
      <c r="E1403" s="5"/>
      <c r="F1403" s="6">
        <v>45749</v>
      </c>
      <c r="G1403" s="9">
        <v>0.16979166666666667</v>
      </c>
      <c r="H1403" s="5">
        <f t="shared" si="43"/>
        <v>410.534784</v>
      </c>
      <c r="I1403" s="5">
        <v>410534784</v>
      </c>
      <c r="J1403" s="5">
        <v>277</v>
      </c>
    </row>
    <row r="1404" spans="1:10" x14ac:dyDescent="0.3">
      <c r="A1404" s="6">
        <v>45748</v>
      </c>
      <c r="B1404" s="7">
        <v>0.29714120370370373</v>
      </c>
      <c r="C1404" s="8">
        <f t="shared" si="42"/>
        <v>408.60156799999999</v>
      </c>
      <c r="D1404" s="8">
        <v>408601568</v>
      </c>
      <c r="E1404" s="5"/>
      <c r="F1404" s="6">
        <v>45749</v>
      </c>
      <c r="G1404" s="9">
        <v>0.16984953703703703</v>
      </c>
      <c r="H1404" s="5">
        <f t="shared" si="43"/>
        <v>410.53487999999999</v>
      </c>
      <c r="I1404" s="5">
        <v>410534880</v>
      </c>
      <c r="J1404" s="5">
        <v>246</v>
      </c>
    </row>
    <row r="1405" spans="1:10" x14ac:dyDescent="0.3">
      <c r="A1405" s="6">
        <v>45748</v>
      </c>
      <c r="B1405" s="7">
        <v>0.29723379629629632</v>
      </c>
      <c r="C1405" s="8">
        <f t="shared" si="42"/>
        <v>408.601472</v>
      </c>
      <c r="D1405" s="8">
        <v>408601472</v>
      </c>
      <c r="E1405" s="5"/>
      <c r="F1405" s="6">
        <v>45749</v>
      </c>
      <c r="G1405" s="9">
        <v>0.1699074074074074</v>
      </c>
      <c r="H1405" s="5">
        <f t="shared" si="43"/>
        <v>410.53487999999999</v>
      </c>
      <c r="I1405" s="5">
        <v>410534880</v>
      </c>
      <c r="J1405" s="5">
        <v>235</v>
      </c>
    </row>
    <row r="1406" spans="1:10" x14ac:dyDescent="0.3">
      <c r="A1406" s="6">
        <v>45748</v>
      </c>
      <c r="B1406" s="7">
        <v>0.2973263888888889</v>
      </c>
      <c r="C1406" s="8">
        <f t="shared" si="42"/>
        <v>408.60156799999999</v>
      </c>
      <c r="D1406" s="8">
        <v>408601568</v>
      </c>
      <c r="E1406" s="5"/>
      <c r="F1406" s="6">
        <v>45749</v>
      </c>
      <c r="G1406" s="9">
        <v>0.16996527777777778</v>
      </c>
      <c r="H1406" s="5">
        <f t="shared" si="43"/>
        <v>410.53481599999998</v>
      </c>
      <c r="I1406" s="5">
        <v>410534816</v>
      </c>
      <c r="J1406" s="5">
        <v>274</v>
      </c>
    </row>
    <row r="1407" spans="1:10" x14ac:dyDescent="0.3">
      <c r="A1407" s="6">
        <v>45748</v>
      </c>
      <c r="B1407" s="7">
        <v>0.29741898148148149</v>
      </c>
      <c r="C1407" s="8">
        <f t="shared" si="42"/>
        <v>408.601472</v>
      </c>
      <c r="D1407" s="8">
        <v>408601472</v>
      </c>
      <c r="E1407" s="5"/>
      <c r="F1407" s="6">
        <v>45749</v>
      </c>
      <c r="G1407" s="9">
        <v>0.17001157407407408</v>
      </c>
      <c r="H1407" s="5">
        <f t="shared" si="43"/>
        <v>410.53487999999999</v>
      </c>
      <c r="I1407" s="5">
        <v>410534880</v>
      </c>
      <c r="J1407" s="5">
        <v>219</v>
      </c>
    </row>
    <row r="1408" spans="1:10" x14ac:dyDescent="0.3">
      <c r="A1408" s="6">
        <v>45748</v>
      </c>
      <c r="B1408" s="7">
        <v>0.29751157407407408</v>
      </c>
      <c r="C1408" s="8">
        <f t="shared" si="42"/>
        <v>408.601472</v>
      </c>
      <c r="D1408" s="8">
        <v>408601472</v>
      </c>
      <c r="E1408" s="5"/>
      <c r="F1408" s="6">
        <v>45749</v>
      </c>
      <c r="G1408" s="9">
        <v>0.17006944444444444</v>
      </c>
      <c r="H1408" s="5">
        <f t="shared" si="43"/>
        <v>410.534944</v>
      </c>
      <c r="I1408" s="5">
        <v>410534944</v>
      </c>
      <c r="J1408" s="5">
        <v>150</v>
      </c>
    </row>
    <row r="1409" spans="1:10" x14ac:dyDescent="0.3">
      <c r="A1409" s="6">
        <v>45748</v>
      </c>
      <c r="B1409" s="7">
        <v>0.29760416666666667</v>
      </c>
      <c r="C1409" s="8">
        <f t="shared" si="42"/>
        <v>408.601472</v>
      </c>
      <c r="D1409" s="8">
        <v>408601472</v>
      </c>
      <c r="E1409" s="5"/>
      <c r="F1409" s="6">
        <v>45749</v>
      </c>
      <c r="G1409" s="9">
        <v>0.17012731481481483</v>
      </c>
      <c r="H1409" s="5">
        <f t="shared" si="43"/>
        <v>410.53484800000001</v>
      </c>
      <c r="I1409" s="5">
        <v>410534848</v>
      </c>
      <c r="J1409" s="5">
        <v>193</v>
      </c>
    </row>
    <row r="1410" spans="1:10" x14ac:dyDescent="0.3">
      <c r="A1410" s="6">
        <v>45748</v>
      </c>
      <c r="B1410" s="7">
        <v>0.29769675925925926</v>
      </c>
      <c r="C1410" s="8">
        <f t="shared" si="42"/>
        <v>408.60156799999999</v>
      </c>
      <c r="D1410" s="8">
        <v>408601568</v>
      </c>
      <c r="E1410" s="5"/>
      <c r="F1410" s="6">
        <v>45749</v>
      </c>
      <c r="G1410" s="9">
        <v>0.17018518518518519</v>
      </c>
      <c r="H1410" s="5">
        <f t="shared" si="43"/>
        <v>410.53484800000001</v>
      </c>
      <c r="I1410" s="5">
        <v>410534848</v>
      </c>
      <c r="J1410" s="5">
        <v>199</v>
      </c>
    </row>
    <row r="1411" spans="1:10" x14ac:dyDescent="0.3">
      <c r="A1411" s="6">
        <v>45748</v>
      </c>
      <c r="B1411" s="7">
        <v>0.29778935185185185</v>
      </c>
      <c r="C1411" s="8">
        <f t="shared" si="42"/>
        <v>408.60156799999999</v>
      </c>
      <c r="D1411" s="8">
        <v>408601568</v>
      </c>
      <c r="E1411" s="5"/>
      <c r="F1411" s="6">
        <v>45749</v>
      </c>
      <c r="G1411" s="9">
        <v>0.17024305555555555</v>
      </c>
      <c r="H1411" s="5">
        <f t="shared" si="43"/>
        <v>410.53491200000002</v>
      </c>
      <c r="I1411" s="5">
        <v>410534912</v>
      </c>
      <c r="J1411" s="5">
        <v>196</v>
      </c>
    </row>
    <row r="1412" spans="1:10" x14ac:dyDescent="0.3">
      <c r="A1412" s="6">
        <v>45748</v>
      </c>
      <c r="B1412" s="7">
        <v>0.29788194444444444</v>
      </c>
      <c r="C1412" s="8">
        <f t="shared" ref="C1412:C1475" si="44">D1412/1000000</f>
        <v>408.601472</v>
      </c>
      <c r="D1412" s="8">
        <v>408601472</v>
      </c>
      <c r="E1412" s="5"/>
      <c r="F1412" s="6">
        <v>45749</v>
      </c>
      <c r="G1412" s="9">
        <v>0.17030092592592594</v>
      </c>
      <c r="H1412" s="5">
        <f t="shared" ref="H1412:H1475" si="45">I1412/1000000</f>
        <v>410.53491200000002</v>
      </c>
      <c r="I1412" s="5">
        <v>410534912</v>
      </c>
      <c r="J1412" s="5">
        <v>190</v>
      </c>
    </row>
    <row r="1413" spans="1:10" x14ac:dyDescent="0.3">
      <c r="A1413" s="6">
        <v>45748</v>
      </c>
      <c r="B1413" s="7">
        <v>0.29797453703703702</v>
      </c>
      <c r="C1413" s="8">
        <f t="shared" si="44"/>
        <v>408.60156799999999</v>
      </c>
      <c r="D1413" s="8">
        <v>408601568</v>
      </c>
      <c r="E1413" s="5"/>
      <c r="F1413" s="6">
        <v>45749</v>
      </c>
      <c r="G1413" s="9">
        <v>0.1703587962962963</v>
      </c>
      <c r="H1413" s="5">
        <f t="shared" si="45"/>
        <v>410.53487999999999</v>
      </c>
      <c r="I1413" s="5">
        <v>410534880</v>
      </c>
      <c r="J1413" s="5">
        <v>236</v>
      </c>
    </row>
    <row r="1414" spans="1:10" x14ac:dyDescent="0.3">
      <c r="A1414" s="6">
        <v>45748</v>
      </c>
      <c r="B1414" s="7">
        <v>0.29806712962962961</v>
      </c>
      <c r="C1414" s="8">
        <f t="shared" si="44"/>
        <v>408.60156799999999</v>
      </c>
      <c r="D1414" s="8">
        <v>408601568</v>
      </c>
      <c r="E1414" s="5"/>
      <c r="F1414" s="6">
        <v>45749</v>
      </c>
      <c r="G1414" s="9">
        <v>0.17040509259259259</v>
      </c>
      <c r="H1414" s="5">
        <f t="shared" si="45"/>
        <v>410.53484800000001</v>
      </c>
      <c r="I1414" s="5">
        <v>410534848</v>
      </c>
      <c r="J1414" s="5">
        <v>231</v>
      </c>
    </row>
    <row r="1415" spans="1:10" x14ac:dyDescent="0.3">
      <c r="A1415" s="6">
        <v>45748</v>
      </c>
      <c r="B1415" s="7">
        <v>0.2981597222222222</v>
      </c>
      <c r="C1415" s="8">
        <f t="shared" si="44"/>
        <v>408.601472</v>
      </c>
      <c r="D1415" s="8">
        <v>408601472</v>
      </c>
      <c r="E1415" s="5"/>
      <c r="F1415" s="6">
        <v>45749</v>
      </c>
      <c r="G1415" s="9">
        <v>0.17046296296296296</v>
      </c>
      <c r="H1415" s="5">
        <f t="shared" si="45"/>
        <v>410.53487999999999</v>
      </c>
      <c r="I1415" s="5">
        <v>410534880</v>
      </c>
      <c r="J1415" s="5">
        <v>232</v>
      </c>
    </row>
    <row r="1416" spans="1:10" x14ac:dyDescent="0.3">
      <c r="A1416" s="6">
        <v>45748</v>
      </c>
      <c r="B1416" s="7">
        <v>0.29825231481481479</v>
      </c>
      <c r="C1416" s="8">
        <f t="shared" si="44"/>
        <v>408.60137600000002</v>
      </c>
      <c r="D1416" s="8">
        <v>408601376</v>
      </c>
      <c r="E1416" s="5"/>
      <c r="F1416" s="6">
        <v>45749</v>
      </c>
      <c r="G1416" s="9">
        <v>0.17052083333333334</v>
      </c>
      <c r="H1416" s="5">
        <f t="shared" si="45"/>
        <v>410.53487999999999</v>
      </c>
      <c r="I1416" s="5">
        <v>410534880</v>
      </c>
      <c r="J1416" s="5">
        <v>250</v>
      </c>
    </row>
    <row r="1417" spans="1:10" x14ac:dyDescent="0.3">
      <c r="A1417" s="6">
        <v>45748</v>
      </c>
      <c r="B1417" s="7">
        <v>0.29834490740740743</v>
      </c>
      <c r="C1417" s="8">
        <f t="shared" si="44"/>
        <v>408.59606400000001</v>
      </c>
      <c r="D1417" s="8">
        <v>408596064</v>
      </c>
      <c r="E1417" s="5"/>
      <c r="F1417" s="6">
        <v>45749</v>
      </c>
      <c r="G1417" s="9">
        <v>0.1705787037037037</v>
      </c>
      <c r="H1417" s="5">
        <f t="shared" si="45"/>
        <v>410.53487999999999</v>
      </c>
      <c r="I1417" s="5">
        <v>410534880</v>
      </c>
      <c r="J1417" s="5">
        <v>242</v>
      </c>
    </row>
    <row r="1418" spans="1:10" x14ac:dyDescent="0.3">
      <c r="A1418" s="6">
        <v>45748</v>
      </c>
      <c r="B1418" s="7">
        <v>0.29844907407407406</v>
      </c>
      <c r="C1418" s="8">
        <f t="shared" si="44"/>
        <v>408.60137600000002</v>
      </c>
      <c r="D1418" s="8">
        <v>408601376</v>
      </c>
      <c r="E1418" s="5"/>
      <c r="F1418" s="6">
        <v>45749</v>
      </c>
      <c r="G1418" s="9">
        <v>0.17063657407407407</v>
      </c>
      <c r="H1418" s="5">
        <f t="shared" si="45"/>
        <v>410.53491200000002</v>
      </c>
      <c r="I1418" s="5">
        <v>410534912</v>
      </c>
      <c r="J1418" s="5">
        <v>230</v>
      </c>
    </row>
    <row r="1419" spans="1:10" x14ac:dyDescent="0.3">
      <c r="A1419" s="6">
        <v>45748</v>
      </c>
      <c r="B1419" s="7">
        <v>0.29854166666666665</v>
      </c>
      <c r="C1419" s="8">
        <f t="shared" si="44"/>
        <v>408.601472</v>
      </c>
      <c r="D1419" s="8">
        <v>408601472</v>
      </c>
      <c r="E1419" s="5"/>
      <c r="F1419" s="6">
        <v>45749</v>
      </c>
      <c r="G1419" s="9">
        <v>0.17069444444444445</v>
      </c>
      <c r="H1419" s="5">
        <f t="shared" si="45"/>
        <v>410.53487999999999</v>
      </c>
      <c r="I1419" s="5">
        <v>410534880</v>
      </c>
      <c r="J1419" s="5">
        <v>140</v>
      </c>
    </row>
    <row r="1420" spans="1:10" x14ac:dyDescent="0.3">
      <c r="A1420" s="6">
        <v>45748</v>
      </c>
      <c r="B1420" s="7">
        <v>0.29863425925925924</v>
      </c>
      <c r="C1420" s="8">
        <f t="shared" si="44"/>
        <v>408.60137600000002</v>
      </c>
      <c r="D1420" s="8">
        <v>408601376</v>
      </c>
      <c r="E1420" s="5"/>
      <c r="F1420" s="6">
        <v>45749</v>
      </c>
      <c r="G1420" s="9">
        <v>0.17075231481481482</v>
      </c>
      <c r="H1420" s="5">
        <f t="shared" si="45"/>
        <v>410.53491200000002</v>
      </c>
      <c r="I1420" s="5">
        <v>410534912</v>
      </c>
      <c r="J1420" s="5">
        <v>173</v>
      </c>
    </row>
    <row r="1421" spans="1:10" x14ac:dyDescent="0.3">
      <c r="A1421" s="6">
        <v>45748</v>
      </c>
      <c r="B1421" s="7">
        <v>0.29872685185185183</v>
      </c>
      <c r="C1421" s="8">
        <f t="shared" si="44"/>
        <v>408.601472</v>
      </c>
      <c r="D1421" s="8">
        <v>408601472</v>
      </c>
      <c r="E1421" s="5"/>
      <c r="F1421" s="6">
        <v>45749</v>
      </c>
      <c r="G1421" s="9">
        <v>0.17081018518518518</v>
      </c>
      <c r="H1421" s="5">
        <f t="shared" si="45"/>
        <v>410.53487999999999</v>
      </c>
      <c r="I1421" s="5">
        <v>410534880</v>
      </c>
      <c r="J1421" s="5">
        <v>201</v>
      </c>
    </row>
    <row r="1422" spans="1:10" x14ac:dyDescent="0.3">
      <c r="A1422" s="6">
        <v>45748</v>
      </c>
      <c r="B1422" s="7">
        <v>0.29881944444444447</v>
      </c>
      <c r="C1422" s="8">
        <f t="shared" si="44"/>
        <v>408.601472</v>
      </c>
      <c r="D1422" s="8">
        <v>408601472</v>
      </c>
      <c r="E1422" s="5"/>
      <c r="F1422" s="6">
        <v>45749</v>
      </c>
      <c r="G1422" s="9">
        <v>0.17085648148148147</v>
      </c>
      <c r="H1422" s="5">
        <f t="shared" si="45"/>
        <v>410.53481599999998</v>
      </c>
      <c r="I1422" s="5">
        <v>410534816</v>
      </c>
      <c r="J1422" s="5">
        <v>197</v>
      </c>
    </row>
    <row r="1423" spans="1:10" x14ac:dyDescent="0.3">
      <c r="A1423" s="6">
        <v>45748</v>
      </c>
      <c r="B1423" s="7">
        <v>0.29891203703703706</v>
      </c>
      <c r="C1423" s="8">
        <f t="shared" si="44"/>
        <v>408.60137600000002</v>
      </c>
      <c r="D1423" s="8">
        <v>408601376</v>
      </c>
      <c r="E1423" s="5"/>
      <c r="F1423" s="6">
        <v>45749</v>
      </c>
      <c r="G1423" s="9">
        <v>0.17091435185185186</v>
      </c>
      <c r="H1423" s="5">
        <f t="shared" si="45"/>
        <v>410.53491200000002</v>
      </c>
      <c r="I1423" s="5">
        <v>410534912</v>
      </c>
      <c r="J1423" s="5">
        <v>187</v>
      </c>
    </row>
    <row r="1424" spans="1:10" x14ac:dyDescent="0.3">
      <c r="A1424" s="6">
        <v>45748</v>
      </c>
      <c r="B1424" s="7">
        <v>0.29900462962962965</v>
      </c>
      <c r="C1424" s="8">
        <f t="shared" si="44"/>
        <v>408.601472</v>
      </c>
      <c r="D1424" s="8">
        <v>408601472</v>
      </c>
      <c r="E1424" s="5"/>
      <c r="F1424" s="6">
        <v>45749</v>
      </c>
      <c r="G1424" s="9">
        <v>0.17097222222222222</v>
      </c>
      <c r="H1424" s="5">
        <f t="shared" si="45"/>
        <v>410.53484800000001</v>
      </c>
      <c r="I1424" s="5">
        <v>410534848</v>
      </c>
      <c r="J1424" s="5">
        <v>250</v>
      </c>
    </row>
    <row r="1425" spans="1:10" x14ac:dyDescent="0.3">
      <c r="A1425" s="6">
        <v>45748</v>
      </c>
      <c r="B1425" s="7">
        <v>0.29909722222222224</v>
      </c>
      <c r="C1425" s="8">
        <f t="shared" si="44"/>
        <v>408.601472</v>
      </c>
      <c r="D1425" s="8">
        <v>408601472</v>
      </c>
      <c r="E1425" s="5"/>
      <c r="F1425" s="6">
        <v>45749</v>
      </c>
      <c r="G1425" s="9">
        <v>0.17103009259259258</v>
      </c>
      <c r="H1425" s="5">
        <f t="shared" si="45"/>
        <v>410.53484800000001</v>
      </c>
      <c r="I1425" s="5">
        <v>410534848</v>
      </c>
      <c r="J1425" s="5">
        <v>155</v>
      </c>
    </row>
    <row r="1426" spans="1:10" x14ac:dyDescent="0.3">
      <c r="A1426" s="6">
        <v>45748</v>
      </c>
      <c r="B1426" s="7">
        <v>0.29918981481481483</v>
      </c>
      <c r="C1426" s="8">
        <f t="shared" si="44"/>
        <v>408.601472</v>
      </c>
      <c r="D1426" s="8">
        <v>408601472</v>
      </c>
      <c r="E1426" s="5"/>
      <c r="F1426" s="6">
        <v>45749</v>
      </c>
      <c r="G1426" s="9">
        <v>0.17108796296296297</v>
      </c>
      <c r="H1426" s="5">
        <f t="shared" si="45"/>
        <v>410.53491200000002</v>
      </c>
      <c r="I1426" s="5">
        <v>410534912</v>
      </c>
      <c r="J1426" s="5">
        <v>207</v>
      </c>
    </row>
    <row r="1427" spans="1:10" x14ac:dyDescent="0.3">
      <c r="A1427" s="6">
        <v>45748</v>
      </c>
      <c r="B1427" s="7">
        <v>0.29928240740740741</v>
      </c>
      <c r="C1427" s="8">
        <f t="shared" si="44"/>
        <v>408.60156799999999</v>
      </c>
      <c r="D1427" s="8">
        <v>408601568</v>
      </c>
      <c r="E1427" s="5"/>
      <c r="F1427" s="6">
        <v>45749</v>
      </c>
      <c r="G1427" s="9">
        <v>0.17114583333333333</v>
      </c>
      <c r="H1427" s="5">
        <f t="shared" si="45"/>
        <v>410.53484800000001</v>
      </c>
      <c r="I1427" s="5">
        <v>410534848</v>
      </c>
      <c r="J1427" s="5">
        <v>243</v>
      </c>
    </row>
    <row r="1428" spans="1:10" x14ac:dyDescent="0.3">
      <c r="A1428" s="6">
        <v>45748</v>
      </c>
      <c r="B1428" s="7">
        <v>0.299375</v>
      </c>
      <c r="C1428" s="8">
        <f t="shared" si="44"/>
        <v>408.601472</v>
      </c>
      <c r="D1428" s="8">
        <v>408601472</v>
      </c>
      <c r="E1428" s="5"/>
      <c r="F1428" s="6">
        <v>45749</v>
      </c>
      <c r="G1428" s="9">
        <v>0.17120370370370369</v>
      </c>
      <c r="H1428" s="5">
        <f t="shared" si="45"/>
        <v>410.53487999999999</v>
      </c>
      <c r="I1428" s="5">
        <v>410534880</v>
      </c>
      <c r="J1428" s="5">
        <v>261</v>
      </c>
    </row>
    <row r="1429" spans="1:10" x14ac:dyDescent="0.3">
      <c r="A1429" s="6">
        <v>45748</v>
      </c>
      <c r="B1429" s="7">
        <v>0.29946759259259259</v>
      </c>
      <c r="C1429" s="8">
        <f t="shared" si="44"/>
        <v>408.60156799999999</v>
      </c>
      <c r="D1429" s="8">
        <v>408601568</v>
      </c>
      <c r="E1429" s="5"/>
      <c r="F1429" s="6">
        <v>45749</v>
      </c>
      <c r="G1429" s="9">
        <v>0.17125000000000001</v>
      </c>
      <c r="H1429" s="5">
        <f t="shared" si="45"/>
        <v>410.534944</v>
      </c>
      <c r="I1429" s="5">
        <v>410534944</v>
      </c>
      <c r="J1429" s="5">
        <v>268</v>
      </c>
    </row>
    <row r="1430" spans="1:10" x14ac:dyDescent="0.3">
      <c r="A1430" s="6">
        <v>45748</v>
      </c>
      <c r="B1430" s="7">
        <v>0.29956018518518518</v>
      </c>
      <c r="C1430" s="8">
        <f t="shared" si="44"/>
        <v>408.60156799999999</v>
      </c>
      <c r="D1430" s="8">
        <v>408601568</v>
      </c>
      <c r="E1430" s="5"/>
      <c r="F1430" s="6">
        <v>45749</v>
      </c>
      <c r="G1430" s="9">
        <v>0.17130787037037037</v>
      </c>
      <c r="H1430" s="5">
        <f t="shared" si="45"/>
        <v>410.53481599999998</v>
      </c>
      <c r="I1430" s="5">
        <v>410534816</v>
      </c>
      <c r="J1430" s="5">
        <v>225</v>
      </c>
    </row>
    <row r="1431" spans="1:10" x14ac:dyDescent="0.3">
      <c r="A1431" s="6">
        <v>45748</v>
      </c>
      <c r="B1431" s="7">
        <v>0.29965277777777777</v>
      </c>
      <c r="C1431" s="8">
        <f t="shared" si="44"/>
        <v>408.60137600000002</v>
      </c>
      <c r="D1431" s="8">
        <v>408601376</v>
      </c>
      <c r="E1431" s="5"/>
      <c r="F1431" s="6">
        <v>45749</v>
      </c>
      <c r="G1431" s="9">
        <v>0.17136574074074074</v>
      </c>
      <c r="H1431" s="5">
        <f t="shared" si="45"/>
        <v>410.53491200000002</v>
      </c>
      <c r="I1431" s="5">
        <v>410534912</v>
      </c>
      <c r="J1431" s="5">
        <v>221</v>
      </c>
    </row>
    <row r="1432" spans="1:10" x14ac:dyDescent="0.3">
      <c r="A1432" s="6">
        <v>45748</v>
      </c>
      <c r="B1432" s="7">
        <v>0.29974537037037036</v>
      </c>
      <c r="C1432" s="8">
        <f t="shared" si="44"/>
        <v>408.59596800000003</v>
      </c>
      <c r="D1432" s="8">
        <v>408595968</v>
      </c>
      <c r="E1432" s="5"/>
      <c r="F1432" s="6">
        <v>45749</v>
      </c>
      <c r="G1432" s="9">
        <v>0.17142361111111112</v>
      </c>
      <c r="H1432" s="5">
        <f t="shared" si="45"/>
        <v>410.53491200000002</v>
      </c>
      <c r="I1432" s="5">
        <v>410534912</v>
      </c>
      <c r="J1432" s="5">
        <v>178</v>
      </c>
    </row>
    <row r="1433" spans="1:10" x14ac:dyDescent="0.3">
      <c r="A1433" s="6">
        <v>45748</v>
      </c>
      <c r="B1433" s="7">
        <v>0.29983796296296295</v>
      </c>
      <c r="C1433" s="8">
        <f t="shared" si="44"/>
        <v>408.60137600000002</v>
      </c>
      <c r="D1433" s="8">
        <v>408601376</v>
      </c>
      <c r="E1433" s="5"/>
      <c r="F1433" s="6">
        <v>45749</v>
      </c>
      <c r="G1433" s="9">
        <v>0.17148148148148148</v>
      </c>
      <c r="H1433" s="5">
        <f t="shared" si="45"/>
        <v>410.534944</v>
      </c>
      <c r="I1433" s="5">
        <v>410534944</v>
      </c>
      <c r="J1433" s="5">
        <v>236</v>
      </c>
    </row>
    <row r="1434" spans="1:10" x14ac:dyDescent="0.3">
      <c r="A1434" s="6">
        <v>45748</v>
      </c>
      <c r="B1434" s="7">
        <v>0.29993055555555553</v>
      </c>
      <c r="C1434" s="8">
        <f t="shared" si="44"/>
        <v>408.601472</v>
      </c>
      <c r="D1434" s="8">
        <v>408601472</v>
      </c>
      <c r="E1434" s="5"/>
      <c r="F1434" s="6">
        <v>45749</v>
      </c>
      <c r="G1434" s="9">
        <v>0.17153935185185185</v>
      </c>
      <c r="H1434" s="5">
        <f t="shared" si="45"/>
        <v>410.53487999999999</v>
      </c>
      <c r="I1434" s="5">
        <v>410534880</v>
      </c>
      <c r="J1434" s="5">
        <v>215</v>
      </c>
    </row>
    <row r="1435" spans="1:10" x14ac:dyDescent="0.3">
      <c r="A1435" s="6">
        <v>45748</v>
      </c>
      <c r="B1435" s="7">
        <v>0.30002314814814812</v>
      </c>
      <c r="C1435" s="8">
        <f t="shared" si="44"/>
        <v>408.60137600000002</v>
      </c>
      <c r="D1435" s="8">
        <v>408601376</v>
      </c>
      <c r="E1435" s="5"/>
      <c r="F1435" s="6">
        <v>45749</v>
      </c>
      <c r="G1435" s="9">
        <v>0.17159722222222223</v>
      </c>
      <c r="H1435" s="5">
        <f t="shared" si="45"/>
        <v>410.53491200000002</v>
      </c>
      <c r="I1435" s="5">
        <v>410534912</v>
      </c>
      <c r="J1435" s="5">
        <v>185</v>
      </c>
    </row>
    <row r="1436" spans="1:10" x14ac:dyDescent="0.3">
      <c r="A1436" s="6">
        <v>45748</v>
      </c>
      <c r="B1436" s="7">
        <v>0.30011574074074077</v>
      </c>
      <c r="C1436" s="8">
        <f t="shared" si="44"/>
        <v>408.601472</v>
      </c>
      <c r="D1436" s="8">
        <v>408601472</v>
      </c>
      <c r="E1436" s="5"/>
      <c r="F1436" s="6">
        <v>45749</v>
      </c>
      <c r="G1436" s="9">
        <v>0.17164351851851853</v>
      </c>
      <c r="H1436" s="5">
        <f t="shared" si="45"/>
        <v>410.53491200000002</v>
      </c>
      <c r="I1436" s="5">
        <v>410534912</v>
      </c>
      <c r="J1436" s="5">
        <v>296</v>
      </c>
    </row>
    <row r="1437" spans="1:10" x14ac:dyDescent="0.3">
      <c r="A1437" s="6">
        <v>45748</v>
      </c>
      <c r="B1437" s="7">
        <v>0.30020833333333335</v>
      </c>
      <c r="C1437" s="8">
        <f t="shared" si="44"/>
        <v>408.60156799999999</v>
      </c>
      <c r="D1437" s="8">
        <v>408601568</v>
      </c>
      <c r="E1437" s="5"/>
      <c r="F1437" s="6">
        <v>45749</v>
      </c>
      <c r="G1437" s="9">
        <v>0.17170138888888889</v>
      </c>
      <c r="H1437" s="5">
        <f t="shared" si="45"/>
        <v>410.53481599999998</v>
      </c>
      <c r="I1437" s="5">
        <v>410534816</v>
      </c>
      <c r="J1437" s="5">
        <v>211</v>
      </c>
    </row>
    <row r="1438" spans="1:10" x14ac:dyDescent="0.3">
      <c r="A1438" s="6">
        <v>45748</v>
      </c>
      <c r="B1438" s="7">
        <v>0.30030092592592594</v>
      </c>
      <c r="C1438" s="8">
        <f t="shared" si="44"/>
        <v>408.601472</v>
      </c>
      <c r="D1438" s="8">
        <v>408601472</v>
      </c>
      <c r="E1438" s="5"/>
      <c r="F1438" s="6">
        <v>45749</v>
      </c>
      <c r="G1438" s="9">
        <v>0.17175925925925925</v>
      </c>
      <c r="H1438" s="5">
        <f t="shared" si="45"/>
        <v>410.53481599999998</v>
      </c>
      <c r="I1438" s="5">
        <v>410534816</v>
      </c>
      <c r="J1438" s="5">
        <v>207</v>
      </c>
    </row>
    <row r="1439" spans="1:10" x14ac:dyDescent="0.3">
      <c r="A1439" s="6">
        <v>45748</v>
      </c>
      <c r="B1439" s="7">
        <v>0.30039351851851853</v>
      </c>
      <c r="C1439" s="8">
        <f t="shared" si="44"/>
        <v>408.60156799999999</v>
      </c>
      <c r="D1439" s="8">
        <v>408601568</v>
      </c>
      <c r="E1439" s="5"/>
      <c r="F1439" s="6">
        <v>45749</v>
      </c>
      <c r="G1439" s="9">
        <v>0.17181712962962964</v>
      </c>
      <c r="H1439" s="5">
        <f t="shared" si="45"/>
        <v>410.53487999999999</v>
      </c>
      <c r="I1439" s="5">
        <v>410534880</v>
      </c>
      <c r="J1439" s="5">
        <v>239</v>
      </c>
    </row>
    <row r="1440" spans="1:10" x14ac:dyDescent="0.3">
      <c r="A1440" s="6">
        <v>45748</v>
      </c>
      <c r="B1440" s="7">
        <v>0.30049768518518516</v>
      </c>
      <c r="C1440" s="8">
        <f t="shared" si="44"/>
        <v>408.60156799999999</v>
      </c>
      <c r="D1440" s="8">
        <v>408601568</v>
      </c>
      <c r="E1440" s="5"/>
      <c r="F1440" s="6">
        <v>45749</v>
      </c>
      <c r="G1440" s="9">
        <v>0.171875</v>
      </c>
      <c r="H1440" s="5">
        <f t="shared" si="45"/>
        <v>410.53491200000002</v>
      </c>
      <c r="I1440" s="5">
        <v>410534912</v>
      </c>
      <c r="J1440" s="5">
        <v>248</v>
      </c>
    </row>
    <row r="1441" spans="1:10" x14ac:dyDescent="0.3">
      <c r="A1441" s="6">
        <v>45748</v>
      </c>
      <c r="B1441" s="7">
        <v>0.3005902777777778</v>
      </c>
      <c r="C1441" s="8">
        <f t="shared" si="44"/>
        <v>408.60156799999999</v>
      </c>
      <c r="D1441" s="8">
        <v>408601568</v>
      </c>
      <c r="E1441" s="5"/>
      <c r="F1441" s="6">
        <v>45749</v>
      </c>
      <c r="G1441" s="9">
        <v>0.17193287037037036</v>
      </c>
      <c r="H1441" s="5">
        <f t="shared" si="45"/>
        <v>410.53481599999998</v>
      </c>
      <c r="I1441" s="5">
        <v>410534816</v>
      </c>
      <c r="J1441" s="5">
        <v>270</v>
      </c>
    </row>
    <row r="1442" spans="1:10" x14ac:dyDescent="0.3">
      <c r="A1442" s="6">
        <v>45748</v>
      </c>
      <c r="B1442" s="7">
        <v>0.30068287037037039</v>
      </c>
      <c r="C1442" s="8">
        <f t="shared" si="44"/>
        <v>408.601472</v>
      </c>
      <c r="D1442" s="8">
        <v>408601472</v>
      </c>
      <c r="E1442" s="5"/>
      <c r="F1442" s="6">
        <v>45749</v>
      </c>
      <c r="G1442" s="9">
        <v>0.17199074074074075</v>
      </c>
      <c r="H1442" s="5">
        <f t="shared" si="45"/>
        <v>410.53491200000002</v>
      </c>
      <c r="I1442" s="5">
        <v>410534912</v>
      </c>
      <c r="J1442" s="5">
        <v>220</v>
      </c>
    </row>
    <row r="1443" spans="1:10" x14ac:dyDescent="0.3">
      <c r="A1443" s="6">
        <v>45748</v>
      </c>
      <c r="B1443" s="7">
        <v>0.30077546296296298</v>
      </c>
      <c r="C1443" s="8">
        <f t="shared" si="44"/>
        <v>408.601472</v>
      </c>
      <c r="D1443" s="8">
        <v>408601472</v>
      </c>
      <c r="E1443" s="5"/>
      <c r="F1443" s="6">
        <v>45749</v>
      </c>
      <c r="G1443" s="9">
        <v>0.17203703703703704</v>
      </c>
      <c r="H1443" s="5">
        <f t="shared" si="45"/>
        <v>410.53487999999999</v>
      </c>
      <c r="I1443" s="5">
        <v>410534880</v>
      </c>
      <c r="J1443" s="5">
        <v>194</v>
      </c>
    </row>
    <row r="1444" spans="1:10" x14ac:dyDescent="0.3">
      <c r="A1444" s="6">
        <v>45748</v>
      </c>
      <c r="B1444" s="7">
        <v>0.30086805555555557</v>
      </c>
      <c r="C1444" s="8">
        <f t="shared" si="44"/>
        <v>408.601472</v>
      </c>
      <c r="D1444" s="8">
        <v>408601472</v>
      </c>
      <c r="E1444" s="5"/>
      <c r="F1444" s="6">
        <v>45749</v>
      </c>
      <c r="G1444" s="9">
        <v>0.1720949074074074</v>
      </c>
      <c r="H1444" s="5">
        <f t="shared" si="45"/>
        <v>410.53484800000001</v>
      </c>
      <c r="I1444" s="5">
        <v>410534848</v>
      </c>
      <c r="J1444" s="5">
        <v>222</v>
      </c>
    </row>
    <row r="1445" spans="1:10" x14ac:dyDescent="0.3">
      <c r="A1445" s="6">
        <v>45748</v>
      </c>
      <c r="B1445" s="7">
        <v>0.30096064814814816</v>
      </c>
      <c r="C1445" s="8">
        <f t="shared" si="44"/>
        <v>408.60156799999999</v>
      </c>
      <c r="D1445" s="8">
        <v>408601568</v>
      </c>
      <c r="E1445" s="5"/>
      <c r="F1445" s="6">
        <v>45749</v>
      </c>
      <c r="G1445" s="9">
        <v>0.17215277777777777</v>
      </c>
      <c r="H1445" s="5">
        <f t="shared" si="45"/>
        <v>410.53484800000001</v>
      </c>
      <c r="I1445" s="5">
        <v>410534848</v>
      </c>
      <c r="J1445" s="5">
        <v>195</v>
      </c>
    </row>
    <row r="1446" spans="1:10" x14ac:dyDescent="0.3">
      <c r="A1446" s="6">
        <v>45748</v>
      </c>
      <c r="B1446" s="7">
        <v>0.30105324074074075</v>
      </c>
      <c r="C1446" s="8">
        <f t="shared" si="44"/>
        <v>408.601472</v>
      </c>
      <c r="D1446" s="8">
        <v>408601472</v>
      </c>
      <c r="E1446" s="5"/>
      <c r="F1446" s="6">
        <v>45749</v>
      </c>
      <c r="G1446" s="9">
        <v>0.17221064814814815</v>
      </c>
      <c r="H1446" s="5">
        <f t="shared" si="45"/>
        <v>410.53484800000001</v>
      </c>
      <c r="I1446" s="5">
        <v>410534848</v>
      </c>
      <c r="J1446" s="5">
        <v>197</v>
      </c>
    </row>
    <row r="1447" spans="1:10" x14ac:dyDescent="0.3">
      <c r="A1447" s="6">
        <v>45748</v>
      </c>
      <c r="B1447" s="7">
        <v>0.30114583333333333</v>
      </c>
      <c r="C1447" s="8">
        <f t="shared" si="44"/>
        <v>408.601472</v>
      </c>
      <c r="D1447" s="8">
        <v>408601472</v>
      </c>
      <c r="E1447" s="5"/>
      <c r="F1447" s="6">
        <v>45749</v>
      </c>
      <c r="G1447" s="9">
        <v>0.17226851851851852</v>
      </c>
      <c r="H1447" s="5">
        <f t="shared" si="45"/>
        <v>410.53484800000001</v>
      </c>
      <c r="I1447" s="5">
        <v>410534848</v>
      </c>
      <c r="J1447" s="5">
        <v>190</v>
      </c>
    </row>
    <row r="1448" spans="1:10" x14ac:dyDescent="0.3">
      <c r="A1448" s="6">
        <v>45748</v>
      </c>
      <c r="B1448" s="7">
        <v>0.30123842592592592</v>
      </c>
      <c r="C1448" s="8">
        <f t="shared" si="44"/>
        <v>408.601472</v>
      </c>
      <c r="D1448" s="8">
        <v>408601472</v>
      </c>
      <c r="E1448" s="5"/>
      <c r="F1448" s="6">
        <v>45749</v>
      </c>
      <c r="G1448" s="9">
        <v>0.17232638888888888</v>
      </c>
      <c r="H1448" s="5">
        <f t="shared" si="45"/>
        <v>410.534944</v>
      </c>
      <c r="I1448" s="5">
        <v>410534944</v>
      </c>
      <c r="J1448" s="5">
        <v>222</v>
      </c>
    </row>
    <row r="1449" spans="1:10" x14ac:dyDescent="0.3">
      <c r="A1449" s="6">
        <v>45748</v>
      </c>
      <c r="B1449" s="7">
        <v>0.30133101851851851</v>
      </c>
      <c r="C1449" s="8">
        <f t="shared" si="44"/>
        <v>408.601472</v>
      </c>
      <c r="D1449" s="8">
        <v>408601472</v>
      </c>
      <c r="E1449" s="5"/>
      <c r="F1449" s="6">
        <v>45749</v>
      </c>
      <c r="G1449" s="9">
        <v>0.17238425925925926</v>
      </c>
      <c r="H1449" s="5">
        <f t="shared" si="45"/>
        <v>410.53484800000001</v>
      </c>
      <c r="I1449" s="5">
        <v>410534848</v>
      </c>
      <c r="J1449" s="5">
        <v>169</v>
      </c>
    </row>
    <row r="1450" spans="1:10" x14ac:dyDescent="0.3">
      <c r="A1450" s="6">
        <v>45748</v>
      </c>
      <c r="B1450" s="7">
        <v>0.3014236111111111</v>
      </c>
      <c r="C1450" s="8">
        <f t="shared" si="44"/>
        <v>408.60127999999997</v>
      </c>
      <c r="D1450" s="8">
        <v>408601280</v>
      </c>
      <c r="E1450" s="5"/>
      <c r="F1450" s="6">
        <v>45749</v>
      </c>
      <c r="G1450" s="9">
        <v>0.17244212962962963</v>
      </c>
      <c r="H1450" s="5">
        <f t="shared" si="45"/>
        <v>410.53487999999999</v>
      </c>
      <c r="I1450" s="5">
        <v>410534880</v>
      </c>
      <c r="J1450" s="5">
        <v>167</v>
      </c>
    </row>
    <row r="1451" spans="1:10" x14ac:dyDescent="0.3">
      <c r="A1451" s="6">
        <v>45748</v>
      </c>
      <c r="B1451" s="7">
        <v>0.30151620370370369</v>
      </c>
      <c r="C1451" s="8">
        <f t="shared" si="44"/>
        <v>408.601472</v>
      </c>
      <c r="D1451" s="8">
        <v>408601472</v>
      </c>
      <c r="E1451" s="5"/>
      <c r="F1451" s="6">
        <v>45749</v>
      </c>
      <c r="G1451" s="9">
        <v>0.17248842592592592</v>
      </c>
      <c r="H1451" s="5">
        <f t="shared" si="45"/>
        <v>410.53491200000002</v>
      </c>
      <c r="I1451" s="5">
        <v>410534912</v>
      </c>
      <c r="J1451" s="5">
        <v>244</v>
      </c>
    </row>
    <row r="1452" spans="1:10" x14ac:dyDescent="0.3">
      <c r="A1452" s="6">
        <v>45748</v>
      </c>
      <c r="B1452" s="7">
        <v>0.30160879629629628</v>
      </c>
      <c r="C1452" s="8">
        <f t="shared" si="44"/>
        <v>408.601472</v>
      </c>
      <c r="D1452" s="8">
        <v>408601472</v>
      </c>
      <c r="E1452" s="5"/>
      <c r="F1452" s="6">
        <v>45749</v>
      </c>
      <c r="G1452" s="9">
        <v>0.17254629629629631</v>
      </c>
      <c r="H1452" s="5">
        <f t="shared" si="45"/>
        <v>410.534944</v>
      </c>
      <c r="I1452" s="5">
        <v>410534944</v>
      </c>
      <c r="J1452" s="5">
        <v>229</v>
      </c>
    </row>
    <row r="1453" spans="1:10" x14ac:dyDescent="0.3">
      <c r="A1453" s="6">
        <v>45748</v>
      </c>
      <c r="B1453" s="7">
        <v>0.30170138888888887</v>
      </c>
      <c r="C1453" s="8">
        <f t="shared" si="44"/>
        <v>408.60156799999999</v>
      </c>
      <c r="D1453" s="8">
        <v>408601568</v>
      </c>
      <c r="E1453" s="5"/>
      <c r="F1453" s="6">
        <v>45749</v>
      </c>
      <c r="G1453" s="9">
        <v>0.17260416666666667</v>
      </c>
      <c r="H1453" s="5">
        <f t="shared" si="45"/>
        <v>410.534944</v>
      </c>
      <c r="I1453" s="5">
        <v>410534944</v>
      </c>
      <c r="J1453" s="5">
        <v>232</v>
      </c>
    </row>
    <row r="1454" spans="1:10" x14ac:dyDescent="0.3">
      <c r="A1454" s="6">
        <v>45748</v>
      </c>
      <c r="B1454" s="7">
        <v>0.30179398148148145</v>
      </c>
      <c r="C1454" s="8">
        <f t="shared" si="44"/>
        <v>408.60156799999999</v>
      </c>
      <c r="D1454" s="8">
        <v>408601568</v>
      </c>
      <c r="E1454" s="5"/>
      <c r="F1454" s="6">
        <v>45749</v>
      </c>
      <c r="G1454" s="9">
        <v>0.17266203703703703</v>
      </c>
      <c r="H1454" s="5">
        <f t="shared" si="45"/>
        <v>410.53491200000002</v>
      </c>
      <c r="I1454" s="5">
        <v>410534912</v>
      </c>
      <c r="J1454" s="5">
        <v>133</v>
      </c>
    </row>
    <row r="1455" spans="1:10" x14ac:dyDescent="0.3">
      <c r="A1455" s="6">
        <v>45748</v>
      </c>
      <c r="B1455" s="7">
        <v>0.3018865740740741</v>
      </c>
      <c r="C1455" s="8">
        <f t="shared" si="44"/>
        <v>408.59596800000003</v>
      </c>
      <c r="D1455" s="8">
        <v>408595968</v>
      </c>
      <c r="E1455" s="5"/>
      <c r="F1455" s="6">
        <v>45749</v>
      </c>
      <c r="G1455" s="9">
        <v>0.17271990740740742</v>
      </c>
      <c r="H1455" s="5">
        <f t="shared" si="45"/>
        <v>410.53484800000001</v>
      </c>
      <c r="I1455" s="5">
        <v>410534848</v>
      </c>
      <c r="J1455" s="5">
        <v>203</v>
      </c>
    </row>
    <row r="1456" spans="1:10" x14ac:dyDescent="0.3">
      <c r="A1456" s="6">
        <v>45748</v>
      </c>
      <c r="B1456" s="7">
        <v>0.30197916666666669</v>
      </c>
      <c r="C1456" s="8">
        <f t="shared" si="44"/>
        <v>408.60137600000002</v>
      </c>
      <c r="D1456" s="8">
        <v>408601376</v>
      </c>
      <c r="E1456" s="5"/>
      <c r="F1456" s="6">
        <v>45749</v>
      </c>
      <c r="G1456" s="9">
        <v>0.17277777777777778</v>
      </c>
      <c r="H1456" s="5">
        <f t="shared" si="45"/>
        <v>410.53481599999998</v>
      </c>
      <c r="I1456" s="5">
        <v>410534816</v>
      </c>
      <c r="J1456" s="5">
        <v>214</v>
      </c>
    </row>
    <row r="1457" spans="1:10" x14ac:dyDescent="0.3">
      <c r="A1457" s="6">
        <v>45748</v>
      </c>
      <c r="B1457" s="7">
        <v>0.30207175925925928</v>
      </c>
      <c r="C1457" s="8">
        <f t="shared" si="44"/>
        <v>408.60156799999999</v>
      </c>
      <c r="D1457" s="8">
        <v>408601568</v>
      </c>
      <c r="E1457" s="5"/>
      <c r="F1457" s="6">
        <v>45749</v>
      </c>
      <c r="G1457" s="9">
        <v>0.17283564814814814</v>
      </c>
      <c r="H1457" s="5">
        <f t="shared" si="45"/>
        <v>410.53491200000002</v>
      </c>
      <c r="I1457" s="5">
        <v>410534912</v>
      </c>
      <c r="J1457" s="5">
        <v>220</v>
      </c>
    </row>
    <row r="1458" spans="1:10" x14ac:dyDescent="0.3">
      <c r="A1458" s="6">
        <v>45748</v>
      </c>
      <c r="B1458" s="7">
        <v>0.30216435185185186</v>
      </c>
      <c r="C1458" s="8">
        <f t="shared" si="44"/>
        <v>408.601472</v>
      </c>
      <c r="D1458" s="8">
        <v>408601472</v>
      </c>
      <c r="E1458" s="5"/>
      <c r="F1458" s="6">
        <v>45749</v>
      </c>
      <c r="G1458" s="9">
        <v>0.17288194444444444</v>
      </c>
      <c r="H1458" s="5">
        <f t="shared" si="45"/>
        <v>410.53484800000001</v>
      </c>
      <c r="I1458" s="5">
        <v>410534848</v>
      </c>
      <c r="J1458" s="5">
        <v>248</v>
      </c>
    </row>
    <row r="1459" spans="1:10" x14ac:dyDescent="0.3">
      <c r="A1459" s="6">
        <v>45748</v>
      </c>
      <c r="B1459" s="7">
        <v>0.30225694444444445</v>
      </c>
      <c r="C1459" s="8">
        <f t="shared" si="44"/>
        <v>408.60156799999999</v>
      </c>
      <c r="D1459" s="8">
        <v>408601568</v>
      </c>
      <c r="E1459" s="5"/>
      <c r="F1459" s="6">
        <v>45749</v>
      </c>
      <c r="G1459" s="9">
        <v>0.17293981481481482</v>
      </c>
      <c r="H1459" s="5">
        <f t="shared" si="45"/>
        <v>410.53491200000002</v>
      </c>
      <c r="I1459" s="5">
        <v>410534912</v>
      </c>
      <c r="J1459" s="5">
        <v>143</v>
      </c>
    </row>
    <row r="1460" spans="1:10" x14ac:dyDescent="0.3">
      <c r="A1460" s="6">
        <v>45748</v>
      </c>
      <c r="B1460" s="7">
        <v>0.30234953703703704</v>
      </c>
      <c r="C1460" s="8">
        <f t="shared" si="44"/>
        <v>408.601472</v>
      </c>
      <c r="D1460" s="8">
        <v>408601472</v>
      </c>
      <c r="E1460" s="5"/>
      <c r="F1460" s="6">
        <v>45749</v>
      </c>
      <c r="G1460" s="9">
        <v>0.17299768518518518</v>
      </c>
      <c r="H1460" s="5">
        <f t="shared" si="45"/>
        <v>410.53491200000002</v>
      </c>
      <c r="I1460" s="5">
        <v>410534912</v>
      </c>
      <c r="J1460" s="5">
        <v>179</v>
      </c>
    </row>
    <row r="1461" spans="1:10" x14ac:dyDescent="0.3">
      <c r="A1461" s="6">
        <v>45748</v>
      </c>
      <c r="B1461" s="7">
        <v>0.30244212962962963</v>
      </c>
      <c r="C1461" s="8">
        <f t="shared" si="44"/>
        <v>408.60137600000002</v>
      </c>
      <c r="D1461" s="8">
        <v>408601376</v>
      </c>
      <c r="E1461" s="5"/>
      <c r="F1461" s="6">
        <v>45749</v>
      </c>
      <c r="G1461" s="9">
        <v>0.17305555555555555</v>
      </c>
      <c r="H1461" s="5">
        <f t="shared" si="45"/>
        <v>410.53491200000002</v>
      </c>
      <c r="I1461" s="5">
        <v>410534912</v>
      </c>
      <c r="J1461" s="5">
        <v>234</v>
      </c>
    </row>
    <row r="1462" spans="1:10" x14ac:dyDescent="0.3">
      <c r="A1462" s="6">
        <v>45748</v>
      </c>
      <c r="B1462" s="7">
        <v>0.30254629629629631</v>
      </c>
      <c r="C1462" s="8">
        <f t="shared" si="44"/>
        <v>408.60156799999999</v>
      </c>
      <c r="D1462" s="8">
        <v>408601568</v>
      </c>
      <c r="E1462" s="5"/>
      <c r="F1462" s="6">
        <v>45749</v>
      </c>
      <c r="G1462" s="9">
        <v>0.17311342592592593</v>
      </c>
      <c r="H1462" s="5">
        <f t="shared" si="45"/>
        <v>410.53487999999999</v>
      </c>
      <c r="I1462" s="5">
        <v>410534880</v>
      </c>
      <c r="J1462" s="5">
        <v>209</v>
      </c>
    </row>
    <row r="1463" spans="1:10" x14ac:dyDescent="0.3">
      <c r="A1463" s="6">
        <v>45748</v>
      </c>
      <c r="B1463" s="7">
        <v>0.3026388888888889</v>
      </c>
      <c r="C1463" s="8">
        <f t="shared" si="44"/>
        <v>408.601472</v>
      </c>
      <c r="D1463" s="8">
        <v>408601472</v>
      </c>
      <c r="E1463" s="5"/>
      <c r="F1463" s="6">
        <v>45749</v>
      </c>
      <c r="G1463" s="9">
        <v>0.1731712962962963</v>
      </c>
      <c r="H1463" s="5">
        <f t="shared" si="45"/>
        <v>410.53487999999999</v>
      </c>
      <c r="I1463" s="5">
        <v>410534880</v>
      </c>
      <c r="J1463" s="5">
        <v>228</v>
      </c>
    </row>
    <row r="1464" spans="1:10" x14ac:dyDescent="0.3">
      <c r="A1464" s="6">
        <v>45748</v>
      </c>
      <c r="B1464" s="7">
        <v>0.30273148148148149</v>
      </c>
      <c r="C1464" s="8">
        <f t="shared" si="44"/>
        <v>408.601472</v>
      </c>
      <c r="D1464" s="8">
        <v>408601472</v>
      </c>
      <c r="E1464" s="5"/>
      <c r="F1464" s="6">
        <v>45749</v>
      </c>
      <c r="G1464" s="9">
        <v>0.17614583333333333</v>
      </c>
      <c r="H1464" s="5">
        <f t="shared" si="45"/>
        <v>410.53487999999999</v>
      </c>
      <c r="I1464" s="5">
        <v>410534880</v>
      </c>
      <c r="J1464" s="5">
        <v>251</v>
      </c>
    </row>
    <row r="1465" spans="1:10" x14ac:dyDescent="0.3">
      <c r="A1465" s="6">
        <v>45748</v>
      </c>
      <c r="B1465" s="7">
        <v>0.30282407407407408</v>
      </c>
      <c r="C1465" s="8">
        <f t="shared" si="44"/>
        <v>408.601472</v>
      </c>
      <c r="D1465" s="8">
        <v>408601472</v>
      </c>
      <c r="E1465" s="5"/>
      <c r="F1465" s="6">
        <v>45749</v>
      </c>
      <c r="G1465" s="9">
        <v>0.1762037037037037</v>
      </c>
      <c r="H1465" s="5">
        <f t="shared" si="45"/>
        <v>410.53487999999999</v>
      </c>
      <c r="I1465" s="5">
        <v>410534880</v>
      </c>
      <c r="J1465" s="5">
        <v>299</v>
      </c>
    </row>
    <row r="1466" spans="1:10" x14ac:dyDescent="0.3">
      <c r="A1466" s="6">
        <v>45748</v>
      </c>
      <c r="B1466" s="7">
        <v>0.30291666666666667</v>
      </c>
      <c r="C1466" s="8">
        <f t="shared" si="44"/>
        <v>408.601472</v>
      </c>
      <c r="D1466" s="8">
        <v>408601472</v>
      </c>
      <c r="E1466" s="5"/>
      <c r="F1466" s="6">
        <v>45749</v>
      </c>
      <c r="G1466" s="9">
        <v>0.17626157407407408</v>
      </c>
      <c r="H1466" s="5">
        <f t="shared" si="45"/>
        <v>410.53481599999998</v>
      </c>
      <c r="I1466" s="5">
        <v>410534816</v>
      </c>
      <c r="J1466" s="5">
        <v>203</v>
      </c>
    </row>
    <row r="1467" spans="1:10" x14ac:dyDescent="0.3">
      <c r="A1467" s="6">
        <v>45748</v>
      </c>
      <c r="B1467" s="7">
        <v>0.30300925925925926</v>
      </c>
      <c r="C1467" s="8">
        <f t="shared" si="44"/>
        <v>408.601472</v>
      </c>
      <c r="D1467" s="8">
        <v>408601472</v>
      </c>
      <c r="E1467" s="5"/>
      <c r="F1467" s="6">
        <v>45749</v>
      </c>
      <c r="G1467" s="9">
        <v>0.17631944444444445</v>
      </c>
      <c r="H1467" s="5">
        <f t="shared" si="45"/>
        <v>410.53484800000001</v>
      </c>
      <c r="I1467" s="5">
        <v>410534848</v>
      </c>
      <c r="J1467" s="5">
        <v>137</v>
      </c>
    </row>
    <row r="1468" spans="1:10" x14ac:dyDescent="0.3">
      <c r="A1468" s="6">
        <v>45748</v>
      </c>
      <c r="B1468" s="7">
        <v>0.30310185185185184</v>
      </c>
      <c r="C1468" s="8">
        <f t="shared" si="44"/>
        <v>408.60156799999999</v>
      </c>
      <c r="D1468" s="8">
        <v>408601568</v>
      </c>
      <c r="E1468" s="5"/>
      <c r="F1468" s="6">
        <v>45749</v>
      </c>
      <c r="G1468" s="9">
        <v>0.17637731481481481</v>
      </c>
      <c r="H1468" s="5">
        <f t="shared" si="45"/>
        <v>410.53491200000002</v>
      </c>
      <c r="I1468" s="5">
        <v>410534912</v>
      </c>
      <c r="J1468" s="5">
        <v>200</v>
      </c>
    </row>
    <row r="1469" spans="1:10" x14ac:dyDescent="0.3">
      <c r="A1469" s="6">
        <v>45748</v>
      </c>
      <c r="B1469" s="7">
        <v>0.30319444444444443</v>
      </c>
      <c r="C1469" s="8">
        <f t="shared" si="44"/>
        <v>408.601472</v>
      </c>
      <c r="D1469" s="8">
        <v>408601472</v>
      </c>
      <c r="E1469" s="5"/>
      <c r="F1469" s="6">
        <v>45749</v>
      </c>
      <c r="G1469" s="9">
        <v>0.17643518518518519</v>
      </c>
      <c r="H1469" s="5">
        <f t="shared" si="45"/>
        <v>410.53487999999999</v>
      </c>
      <c r="I1469" s="5">
        <v>410534880</v>
      </c>
      <c r="J1469" s="5">
        <v>174</v>
      </c>
    </row>
    <row r="1470" spans="1:10" x14ac:dyDescent="0.3">
      <c r="A1470" s="6">
        <v>45748</v>
      </c>
      <c r="B1470" s="7">
        <v>0.30328703703703702</v>
      </c>
      <c r="C1470" s="8">
        <f t="shared" si="44"/>
        <v>408.60137600000002</v>
      </c>
      <c r="D1470" s="8">
        <v>408601376</v>
      </c>
      <c r="E1470" s="5"/>
      <c r="F1470" s="6">
        <v>45749</v>
      </c>
      <c r="G1470" s="9">
        <v>0.17648148148148149</v>
      </c>
      <c r="H1470" s="5">
        <f t="shared" si="45"/>
        <v>410.53484800000001</v>
      </c>
      <c r="I1470" s="5">
        <v>410534848</v>
      </c>
      <c r="J1470" s="5">
        <v>189</v>
      </c>
    </row>
    <row r="1471" spans="1:10" x14ac:dyDescent="0.3">
      <c r="A1471" s="6">
        <v>45748</v>
      </c>
      <c r="B1471" s="7">
        <v>0.30337962962962961</v>
      </c>
      <c r="C1471" s="8">
        <f t="shared" si="44"/>
        <v>408.60156799999999</v>
      </c>
      <c r="D1471" s="8">
        <v>408601568</v>
      </c>
      <c r="E1471" s="5"/>
      <c r="F1471" s="6">
        <v>45749</v>
      </c>
      <c r="G1471" s="9">
        <v>0.17653935185185185</v>
      </c>
      <c r="H1471" s="5">
        <f t="shared" si="45"/>
        <v>410.53491200000002</v>
      </c>
      <c r="I1471" s="5">
        <v>410534912</v>
      </c>
      <c r="J1471" s="5">
        <v>256</v>
      </c>
    </row>
    <row r="1472" spans="1:10" x14ac:dyDescent="0.3">
      <c r="A1472" s="6">
        <v>45748</v>
      </c>
      <c r="B1472" s="7">
        <v>0.3034722222222222</v>
      </c>
      <c r="C1472" s="8">
        <f t="shared" si="44"/>
        <v>408.60156799999999</v>
      </c>
      <c r="D1472" s="8">
        <v>408601568</v>
      </c>
      <c r="E1472" s="5"/>
      <c r="F1472" s="6">
        <v>45749</v>
      </c>
      <c r="G1472" s="9">
        <v>0.17659722222222221</v>
      </c>
      <c r="H1472" s="5">
        <f t="shared" si="45"/>
        <v>410.53471999999999</v>
      </c>
      <c r="I1472" s="5">
        <v>410534720</v>
      </c>
      <c r="J1472" s="5">
        <v>213</v>
      </c>
    </row>
    <row r="1473" spans="1:10" x14ac:dyDescent="0.3">
      <c r="A1473" s="6">
        <v>45748</v>
      </c>
      <c r="B1473" s="7">
        <v>0.30356481481481479</v>
      </c>
      <c r="C1473" s="8">
        <f t="shared" si="44"/>
        <v>408.601472</v>
      </c>
      <c r="D1473" s="8">
        <v>408601472</v>
      </c>
      <c r="E1473" s="5"/>
      <c r="F1473" s="6">
        <v>45749</v>
      </c>
      <c r="G1473" s="9">
        <v>0.1766550925925926</v>
      </c>
      <c r="H1473" s="5">
        <f t="shared" si="45"/>
        <v>410.53484800000001</v>
      </c>
      <c r="I1473" s="5">
        <v>410534848</v>
      </c>
      <c r="J1473" s="5">
        <v>229</v>
      </c>
    </row>
    <row r="1474" spans="1:10" x14ac:dyDescent="0.3">
      <c r="A1474" s="6">
        <v>45748</v>
      </c>
      <c r="B1474" s="7">
        <v>0.30365740740740743</v>
      </c>
      <c r="C1474" s="8">
        <f t="shared" si="44"/>
        <v>408.60156799999999</v>
      </c>
      <c r="D1474" s="8">
        <v>408601568</v>
      </c>
      <c r="E1474" s="5"/>
      <c r="F1474" s="6">
        <v>45749</v>
      </c>
      <c r="G1474" s="9">
        <v>0.17671296296296296</v>
      </c>
      <c r="H1474" s="5">
        <f t="shared" si="45"/>
        <v>410.53487999999999</v>
      </c>
      <c r="I1474" s="5">
        <v>410534880</v>
      </c>
      <c r="J1474" s="5">
        <v>266</v>
      </c>
    </row>
    <row r="1475" spans="1:10" x14ac:dyDescent="0.3">
      <c r="A1475" s="6">
        <v>45748</v>
      </c>
      <c r="B1475" s="7">
        <v>0.30375000000000002</v>
      </c>
      <c r="C1475" s="8">
        <f t="shared" si="44"/>
        <v>408.60156799999999</v>
      </c>
      <c r="D1475" s="8">
        <v>408601568</v>
      </c>
      <c r="E1475" s="5"/>
      <c r="F1475" s="6">
        <v>45749</v>
      </c>
      <c r="G1475" s="9">
        <v>0.17677083333333332</v>
      </c>
      <c r="H1475" s="5">
        <f t="shared" si="45"/>
        <v>410.53484800000001</v>
      </c>
      <c r="I1475" s="5">
        <v>410534848</v>
      </c>
      <c r="J1475" s="5">
        <v>234</v>
      </c>
    </row>
    <row r="1476" spans="1:10" x14ac:dyDescent="0.3">
      <c r="A1476" s="6">
        <v>45748</v>
      </c>
      <c r="B1476" s="7">
        <v>0.30384259259259261</v>
      </c>
      <c r="C1476" s="8">
        <f t="shared" ref="C1476:C1539" si="46">D1476/1000000</f>
        <v>408.60156799999999</v>
      </c>
      <c r="D1476" s="8">
        <v>408601568</v>
      </c>
      <c r="E1476" s="5"/>
      <c r="F1476" s="6">
        <v>45749</v>
      </c>
      <c r="G1476" s="9">
        <v>0.17682870370370371</v>
      </c>
      <c r="H1476" s="5">
        <f t="shared" ref="H1476:H1539" si="47">I1476/1000000</f>
        <v>410.53481599999998</v>
      </c>
      <c r="I1476" s="5">
        <v>410534816</v>
      </c>
      <c r="J1476" s="5">
        <v>293</v>
      </c>
    </row>
    <row r="1477" spans="1:10" x14ac:dyDescent="0.3">
      <c r="A1477" s="6">
        <v>45748</v>
      </c>
      <c r="B1477" s="7">
        <v>0.3039351851851852</v>
      </c>
      <c r="C1477" s="8">
        <f t="shared" si="46"/>
        <v>408.601472</v>
      </c>
      <c r="D1477" s="8">
        <v>408601472</v>
      </c>
      <c r="E1477" s="5"/>
      <c r="F1477" s="6">
        <v>45749</v>
      </c>
      <c r="G1477" s="9">
        <v>0.176875</v>
      </c>
      <c r="H1477" s="5">
        <f t="shared" si="47"/>
        <v>410.53487999999999</v>
      </c>
      <c r="I1477" s="5">
        <v>410534880</v>
      </c>
      <c r="J1477" s="5">
        <v>215</v>
      </c>
    </row>
    <row r="1478" spans="1:10" x14ac:dyDescent="0.3">
      <c r="A1478" s="6">
        <v>45748</v>
      </c>
      <c r="B1478" s="7">
        <v>0.30402777777777779</v>
      </c>
      <c r="C1478" s="8">
        <f t="shared" si="46"/>
        <v>408.60156799999999</v>
      </c>
      <c r="D1478" s="8">
        <v>408601568</v>
      </c>
      <c r="E1478" s="5"/>
      <c r="F1478" s="6">
        <v>45749</v>
      </c>
      <c r="G1478" s="9">
        <v>0.17693287037037037</v>
      </c>
      <c r="H1478" s="5">
        <f t="shared" si="47"/>
        <v>410.53484800000001</v>
      </c>
      <c r="I1478" s="5">
        <v>410534848</v>
      </c>
      <c r="J1478" s="5">
        <v>221</v>
      </c>
    </row>
    <row r="1479" spans="1:10" x14ac:dyDescent="0.3">
      <c r="A1479" s="6">
        <v>45748</v>
      </c>
      <c r="B1479" s="7">
        <v>0.30412037037037037</v>
      </c>
      <c r="C1479" s="8">
        <f t="shared" si="46"/>
        <v>408.60156799999999</v>
      </c>
      <c r="D1479" s="8">
        <v>408601568</v>
      </c>
      <c r="E1479" s="5"/>
      <c r="F1479" s="6">
        <v>45749</v>
      </c>
      <c r="G1479" s="9">
        <v>0.17699074074074075</v>
      </c>
      <c r="H1479" s="5">
        <f t="shared" si="47"/>
        <v>410.53487999999999</v>
      </c>
      <c r="I1479" s="5">
        <v>410534880</v>
      </c>
      <c r="J1479" s="5">
        <v>244</v>
      </c>
    </row>
    <row r="1480" spans="1:10" x14ac:dyDescent="0.3">
      <c r="A1480" s="6">
        <v>45748</v>
      </c>
      <c r="B1480" s="7">
        <v>0.30421296296296296</v>
      </c>
      <c r="C1480" s="8">
        <f t="shared" si="46"/>
        <v>408.60156799999999</v>
      </c>
      <c r="D1480" s="8">
        <v>408601568</v>
      </c>
      <c r="E1480" s="5"/>
      <c r="F1480" s="6">
        <v>45749</v>
      </c>
      <c r="G1480" s="9">
        <v>0.30685185185185188</v>
      </c>
      <c r="H1480" s="5">
        <f t="shared" si="47"/>
        <v>410.536</v>
      </c>
      <c r="I1480" s="5">
        <v>410536000</v>
      </c>
      <c r="J1480" s="5">
        <v>152</v>
      </c>
    </row>
    <row r="1481" spans="1:10" x14ac:dyDescent="0.3">
      <c r="A1481" s="6">
        <v>45748</v>
      </c>
      <c r="B1481" s="7">
        <v>0.30430555555555555</v>
      </c>
      <c r="C1481" s="8">
        <f t="shared" si="46"/>
        <v>408.601472</v>
      </c>
      <c r="D1481" s="8">
        <v>408601472</v>
      </c>
      <c r="E1481" s="5"/>
      <c r="F1481" s="6">
        <v>45749</v>
      </c>
      <c r="G1481" s="9">
        <v>0.30690972222222224</v>
      </c>
      <c r="H1481" s="5">
        <f t="shared" si="47"/>
        <v>410.53609599999999</v>
      </c>
      <c r="I1481" s="5">
        <v>410536096</v>
      </c>
      <c r="J1481" s="5">
        <v>132</v>
      </c>
    </row>
    <row r="1482" spans="1:10" x14ac:dyDescent="0.3">
      <c r="A1482" s="6">
        <v>45748</v>
      </c>
      <c r="B1482" s="7">
        <v>0.30439814814814814</v>
      </c>
      <c r="C1482" s="8">
        <f t="shared" si="46"/>
        <v>408.601472</v>
      </c>
      <c r="D1482" s="8">
        <v>408601472</v>
      </c>
      <c r="E1482" s="5"/>
      <c r="F1482" s="6">
        <v>45749</v>
      </c>
      <c r="G1482" s="9">
        <v>0.3069560185185185</v>
      </c>
      <c r="H1482" s="5">
        <f t="shared" si="47"/>
        <v>410.53619200000003</v>
      </c>
      <c r="I1482" s="5">
        <v>410536192</v>
      </c>
      <c r="J1482" s="5">
        <v>157</v>
      </c>
    </row>
    <row r="1483" spans="1:10" x14ac:dyDescent="0.3">
      <c r="A1483" s="6">
        <v>45748</v>
      </c>
      <c r="B1483" s="7">
        <v>0.30449074074074073</v>
      </c>
      <c r="C1483" s="8">
        <f t="shared" si="46"/>
        <v>408.60156799999999</v>
      </c>
      <c r="D1483" s="8">
        <v>408601568</v>
      </c>
      <c r="E1483" s="5"/>
      <c r="F1483" s="6">
        <v>45749</v>
      </c>
      <c r="G1483" s="9">
        <v>0.30701388888888886</v>
      </c>
      <c r="H1483" s="5">
        <f t="shared" si="47"/>
        <v>410.53625599999998</v>
      </c>
      <c r="I1483" s="5">
        <v>410536256</v>
      </c>
      <c r="J1483" s="5">
        <v>199</v>
      </c>
    </row>
    <row r="1484" spans="1:10" x14ac:dyDescent="0.3">
      <c r="A1484" s="6">
        <v>45748</v>
      </c>
      <c r="B1484" s="7">
        <v>0.30458333333333332</v>
      </c>
      <c r="C1484" s="8">
        <f t="shared" si="46"/>
        <v>408.601472</v>
      </c>
      <c r="D1484" s="8">
        <v>408601472</v>
      </c>
      <c r="E1484" s="5"/>
      <c r="F1484" s="6">
        <v>45749</v>
      </c>
      <c r="G1484" s="9">
        <v>0.30707175925925928</v>
      </c>
      <c r="H1484" s="5">
        <f t="shared" si="47"/>
        <v>410.53625599999998</v>
      </c>
      <c r="I1484" s="5">
        <v>410536256</v>
      </c>
      <c r="J1484" s="5">
        <v>204</v>
      </c>
    </row>
    <row r="1485" spans="1:10" x14ac:dyDescent="0.3">
      <c r="A1485" s="6">
        <v>45748</v>
      </c>
      <c r="B1485" s="7">
        <v>0.3046875</v>
      </c>
      <c r="C1485" s="8">
        <f t="shared" si="46"/>
        <v>408.601472</v>
      </c>
      <c r="D1485" s="8">
        <v>408601472</v>
      </c>
      <c r="E1485" s="5"/>
      <c r="F1485" s="6">
        <v>45749</v>
      </c>
      <c r="G1485" s="9">
        <v>0.30712962962962964</v>
      </c>
      <c r="H1485" s="5">
        <f t="shared" si="47"/>
        <v>410.53631999999999</v>
      </c>
      <c r="I1485" s="5">
        <v>410536320</v>
      </c>
      <c r="J1485" s="5">
        <v>229</v>
      </c>
    </row>
    <row r="1486" spans="1:10" x14ac:dyDescent="0.3">
      <c r="A1486" s="6">
        <v>45748</v>
      </c>
      <c r="B1486" s="7">
        <v>0.30478009259259259</v>
      </c>
      <c r="C1486" s="8">
        <f t="shared" si="46"/>
        <v>408.60137600000002</v>
      </c>
      <c r="D1486" s="8">
        <v>408601376</v>
      </c>
      <c r="E1486" s="5"/>
      <c r="F1486" s="6">
        <v>45749</v>
      </c>
      <c r="G1486" s="9">
        <v>0.3071875</v>
      </c>
      <c r="H1486" s="5">
        <f t="shared" si="47"/>
        <v>410.53631999999999</v>
      </c>
      <c r="I1486" s="5">
        <v>410536320</v>
      </c>
      <c r="J1486" s="5">
        <v>228</v>
      </c>
    </row>
    <row r="1487" spans="1:10" x14ac:dyDescent="0.3">
      <c r="A1487" s="6">
        <v>45748</v>
      </c>
      <c r="B1487" s="7">
        <v>0.30487268518518518</v>
      </c>
      <c r="C1487" s="8">
        <f t="shared" si="46"/>
        <v>408.601472</v>
      </c>
      <c r="D1487" s="8">
        <v>408601472</v>
      </c>
      <c r="E1487" s="5"/>
      <c r="F1487" s="6">
        <v>45749</v>
      </c>
      <c r="G1487" s="9">
        <v>0.30730324074074072</v>
      </c>
      <c r="H1487" s="5">
        <f t="shared" si="47"/>
        <v>410.53631999999999</v>
      </c>
      <c r="I1487" s="5">
        <v>410536320</v>
      </c>
      <c r="J1487" s="5">
        <v>231</v>
      </c>
    </row>
    <row r="1488" spans="1:10" x14ac:dyDescent="0.3">
      <c r="A1488" s="6">
        <v>45748</v>
      </c>
      <c r="B1488" s="7">
        <v>0.30496527777777777</v>
      </c>
      <c r="C1488" s="8">
        <f t="shared" si="46"/>
        <v>408.60137600000002</v>
      </c>
      <c r="D1488" s="8">
        <v>408601376</v>
      </c>
      <c r="E1488" s="5"/>
      <c r="F1488" s="6">
        <v>45749</v>
      </c>
      <c r="G1488" s="9">
        <v>0.30736111111111108</v>
      </c>
      <c r="H1488" s="5">
        <f t="shared" si="47"/>
        <v>410.53635200000002</v>
      </c>
      <c r="I1488" s="5">
        <v>410536352</v>
      </c>
      <c r="J1488" s="5">
        <v>267</v>
      </c>
    </row>
    <row r="1489" spans="1:10" x14ac:dyDescent="0.3">
      <c r="A1489" s="6">
        <v>45748</v>
      </c>
      <c r="B1489" s="7">
        <v>0.30505787037037035</v>
      </c>
      <c r="C1489" s="8">
        <f t="shared" si="46"/>
        <v>408.60156799999999</v>
      </c>
      <c r="D1489" s="8">
        <v>408601568</v>
      </c>
      <c r="E1489" s="5"/>
      <c r="F1489" s="6">
        <v>45749</v>
      </c>
      <c r="G1489" s="9">
        <v>0.30740740740740741</v>
      </c>
      <c r="H1489" s="5">
        <f t="shared" si="47"/>
        <v>410.53644800000001</v>
      </c>
      <c r="I1489" s="5">
        <v>410536448</v>
      </c>
      <c r="J1489" s="5">
        <v>228</v>
      </c>
    </row>
    <row r="1490" spans="1:10" x14ac:dyDescent="0.3">
      <c r="A1490" s="6">
        <v>45748</v>
      </c>
      <c r="B1490" s="7">
        <v>0.30515046296296294</v>
      </c>
      <c r="C1490" s="8">
        <f t="shared" si="46"/>
        <v>408.601472</v>
      </c>
      <c r="D1490" s="8">
        <v>408601472</v>
      </c>
      <c r="E1490" s="5"/>
      <c r="F1490" s="6">
        <v>45749</v>
      </c>
      <c r="G1490" s="9">
        <v>0.30746527777777777</v>
      </c>
      <c r="H1490" s="5">
        <f t="shared" si="47"/>
        <v>410.53651200000002</v>
      </c>
      <c r="I1490" s="5">
        <v>410536512</v>
      </c>
      <c r="J1490" s="5">
        <v>214</v>
      </c>
    </row>
    <row r="1491" spans="1:10" x14ac:dyDescent="0.3">
      <c r="A1491" s="6">
        <v>45748</v>
      </c>
      <c r="B1491" s="7">
        <v>0.30524305555555553</v>
      </c>
      <c r="C1491" s="8">
        <f t="shared" si="46"/>
        <v>408.601472</v>
      </c>
      <c r="D1491" s="8">
        <v>408601472</v>
      </c>
      <c r="E1491" s="5"/>
      <c r="F1491" s="6">
        <v>45749</v>
      </c>
      <c r="G1491" s="9">
        <v>0.30752314814814813</v>
      </c>
      <c r="H1491" s="5">
        <f t="shared" si="47"/>
        <v>410.53641599999997</v>
      </c>
      <c r="I1491" s="5">
        <v>410536416</v>
      </c>
      <c r="J1491" s="5">
        <v>282</v>
      </c>
    </row>
    <row r="1492" spans="1:10" x14ac:dyDescent="0.3">
      <c r="A1492" s="6">
        <v>45748</v>
      </c>
      <c r="B1492" s="7">
        <v>0.30533564814814818</v>
      </c>
      <c r="C1492" s="8">
        <f t="shared" si="46"/>
        <v>408.60137600000002</v>
      </c>
      <c r="D1492" s="8">
        <v>408601376</v>
      </c>
      <c r="E1492" s="5"/>
      <c r="F1492" s="6">
        <v>45749</v>
      </c>
      <c r="G1492" s="9">
        <v>0.30758101851851855</v>
      </c>
      <c r="H1492" s="5">
        <f t="shared" si="47"/>
        <v>410.53647999999998</v>
      </c>
      <c r="I1492" s="5">
        <v>410536480</v>
      </c>
      <c r="J1492" s="5">
        <v>182</v>
      </c>
    </row>
    <row r="1493" spans="1:10" x14ac:dyDescent="0.3">
      <c r="A1493" s="6">
        <v>45748</v>
      </c>
      <c r="B1493" s="7">
        <v>0.30542824074074076</v>
      </c>
      <c r="C1493" s="8">
        <f t="shared" si="46"/>
        <v>408.601472</v>
      </c>
      <c r="D1493" s="8">
        <v>408601472</v>
      </c>
      <c r="E1493" s="5"/>
      <c r="F1493" s="6">
        <v>45749</v>
      </c>
      <c r="G1493" s="9">
        <v>0.30763888888888891</v>
      </c>
      <c r="H1493" s="5">
        <f t="shared" si="47"/>
        <v>410.53647999999998</v>
      </c>
      <c r="I1493" s="5">
        <v>410536480</v>
      </c>
      <c r="J1493" s="5">
        <v>159</v>
      </c>
    </row>
    <row r="1494" spans="1:10" x14ac:dyDescent="0.3">
      <c r="A1494" s="6">
        <v>45748</v>
      </c>
      <c r="B1494" s="7">
        <v>0.30552083333333335</v>
      </c>
      <c r="C1494" s="8">
        <f t="shared" si="46"/>
        <v>408.60137600000002</v>
      </c>
      <c r="D1494" s="8">
        <v>408601376</v>
      </c>
      <c r="E1494" s="5"/>
      <c r="F1494" s="6">
        <v>45749</v>
      </c>
      <c r="G1494" s="9">
        <v>0.30769675925925927</v>
      </c>
      <c r="H1494" s="5">
        <f t="shared" si="47"/>
        <v>410.53667200000001</v>
      </c>
      <c r="I1494" s="5">
        <v>410536672</v>
      </c>
      <c r="J1494" s="5">
        <v>243</v>
      </c>
    </row>
    <row r="1495" spans="1:10" x14ac:dyDescent="0.3">
      <c r="A1495" s="6">
        <v>45748</v>
      </c>
      <c r="B1495" s="7">
        <v>0.30561342592592594</v>
      </c>
      <c r="C1495" s="8">
        <f t="shared" si="46"/>
        <v>408.601472</v>
      </c>
      <c r="D1495" s="8">
        <v>408601472</v>
      </c>
      <c r="E1495" s="5"/>
      <c r="F1495" s="6">
        <v>45749</v>
      </c>
      <c r="G1495" s="9">
        <v>0.30775462962962963</v>
      </c>
      <c r="H1495" s="5">
        <f t="shared" si="47"/>
        <v>410.536608</v>
      </c>
      <c r="I1495" s="5">
        <v>410536608</v>
      </c>
      <c r="J1495" s="5">
        <v>163</v>
      </c>
    </row>
    <row r="1496" spans="1:10" x14ac:dyDescent="0.3">
      <c r="A1496" s="6">
        <v>45748</v>
      </c>
      <c r="B1496" s="7">
        <v>0.30570601851851853</v>
      </c>
      <c r="C1496" s="8">
        <f t="shared" si="46"/>
        <v>408.601472</v>
      </c>
      <c r="D1496" s="8">
        <v>408601472</v>
      </c>
      <c r="E1496" s="5"/>
      <c r="F1496" s="6">
        <v>45749</v>
      </c>
      <c r="G1496" s="9">
        <v>0.30780092592592595</v>
      </c>
      <c r="H1496" s="5">
        <f t="shared" si="47"/>
        <v>410.53673600000002</v>
      </c>
      <c r="I1496" s="5">
        <v>410536736</v>
      </c>
      <c r="J1496" s="5">
        <v>163</v>
      </c>
    </row>
    <row r="1497" spans="1:10" x14ac:dyDescent="0.3">
      <c r="A1497" s="6">
        <v>45748</v>
      </c>
      <c r="B1497" s="7">
        <v>0.30579861111111112</v>
      </c>
      <c r="C1497" s="8">
        <f t="shared" si="46"/>
        <v>408.601472</v>
      </c>
      <c r="D1497" s="8">
        <v>408601472</v>
      </c>
      <c r="E1497" s="5"/>
      <c r="F1497" s="6">
        <v>45749</v>
      </c>
      <c r="G1497" s="9">
        <v>0.30785879629629631</v>
      </c>
      <c r="H1497" s="5">
        <f t="shared" si="47"/>
        <v>410.53667200000001</v>
      </c>
      <c r="I1497" s="5">
        <v>410536672</v>
      </c>
      <c r="J1497" s="5">
        <v>85</v>
      </c>
    </row>
    <row r="1498" spans="1:10" x14ac:dyDescent="0.3">
      <c r="A1498" s="6">
        <v>45748</v>
      </c>
      <c r="B1498" s="7">
        <v>0.30589120370370371</v>
      </c>
      <c r="C1498" s="8">
        <f t="shared" si="46"/>
        <v>408.601472</v>
      </c>
      <c r="D1498" s="8">
        <v>408601472</v>
      </c>
      <c r="E1498" s="5"/>
      <c r="F1498" s="6">
        <v>45749</v>
      </c>
      <c r="G1498" s="9">
        <v>0.30791666666666667</v>
      </c>
      <c r="H1498" s="5">
        <f t="shared" si="47"/>
        <v>410.53673600000002</v>
      </c>
      <c r="I1498" s="5">
        <v>410536736</v>
      </c>
      <c r="J1498" s="5">
        <v>147</v>
      </c>
    </row>
    <row r="1499" spans="1:10" x14ac:dyDescent="0.3">
      <c r="A1499" s="6">
        <v>45748</v>
      </c>
      <c r="B1499" s="7">
        <v>0.3059837962962963</v>
      </c>
      <c r="C1499" s="8">
        <f t="shared" si="46"/>
        <v>408.60137600000002</v>
      </c>
      <c r="D1499" s="8">
        <v>408601376</v>
      </c>
      <c r="E1499" s="5"/>
      <c r="F1499" s="6">
        <v>45749</v>
      </c>
      <c r="G1499" s="9">
        <v>0.30797453703703703</v>
      </c>
      <c r="H1499" s="5">
        <f t="shared" si="47"/>
        <v>410.53667200000001</v>
      </c>
      <c r="I1499" s="5">
        <v>410536672</v>
      </c>
      <c r="J1499" s="5">
        <v>201</v>
      </c>
    </row>
    <row r="1500" spans="1:10" x14ac:dyDescent="0.3">
      <c r="A1500" s="6">
        <v>45748</v>
      </c>
      <c r="B1500" s="7">
        <v>0.30607638888888888</v>
      </c>
      <c r="C1500" s="8">
        <f t="shared" si="46"/>
        <v>408.60137600000002</v>
      </c>
      <c r="D1500" s="8">
        <v>408601376</v>
      </c>
      <c r="E1500" s="5"/>
      <c r="F1500" s="6">
        <v>45749</v>
      </c>
      <c r="G1500" s="9">
        <v>0.30803240740740739</v>
      </c>
      <c r="H1500" s="5">
        <f t="shared" si="47"/>
        <v>410.53689600000001</v>
      </c>
      <c r="I1500" s="5">
        <v>410536896</v>
      </c>
      <c r="J1500" s="5">
        <v>132</v>
      </c>
    </row>
    <row r="1501" spans="1:10" x14ac:dyDescent="0.3">
      <c r="A1501" s="6">
        <v>45748</v>
      </c>
      <c r="B1501" s="7">
        <v>0.30616898148148147</v>
      </c>
      <c r="C1501" s="8">
        <f t="shared" si="46"/>
        <v>408.60137600000002</v>
      </c>
      <c r="D1501" s="8">
        <v>408601376</v>
      </c>
      <c r="E1501" s="5"/>
      <c r="F1501" s="6">
        <v>45749</v>
      </c>
      <c r="G1501" s="9">
        <v>0.30809027777777775</v>
      </c>
      <c r="H1501" s="5">
        <f t="shared" si="47"/>
        <v>410.53689600000001</v>
      </c>
      <c r="I1501" s="5">
        <v>410536896</v>
      </c>
      <c r="J1501" s="5">
        <v>165</v>
      </c>
    </row>
    <row r="1502" spans="1:10" x14ac:dyDescent="0.3">
      <c r="A1502" s="6">
        <v>45748</v>
      </c>
      <c r="B1502" s="7">
        <v>0.30626157407407406</v>
      </c>
      <c r="C1502" s="8">
        <f t="shared" si="46"/>
        <v>408.60137600000002</v>
      </c>
      <c r="D1502" s="8">
        <v>408601376</v>
      </c>
      <c r="E1502" s="5"/>
      <c r="F1502" s="6">
        <v>45749</v>
      </c>
      <c r="G1502" s="9">
        <v>0.30814814814814817</v>
      </c>
      <c r="H1502" s="5">
        <f t="shared" si="47"/>
        <v>410.53689600000001</v>
      </c>
      <c r="I1502" s="5">
        <v>410536896</v>
      </c>
      <c r="J1502" s="5">
        <v>219</v>
      </c>
    </row>
    <row r="1503" spans="1:10" x14ac:dyDescent="0.3">
      <c r="A1503" s="6">
        <v>45748</v>
      </c>
      <c r="B1503" s="7">
        <v>0.30635416666666665</v>
      </c>
      <c r="C1503" s="8">
        <f t="shared" si="46"/>
        <v>408.60137600000002</v>
      </c>
      <c r="D1503" s="8">
        <v>408601376</v>
      </c>
      <c r="E1503" s="5"/>
      <c r="F1503" s="6">
        <v>45749</v>
      </c>
      <c r="G1503" s="9">
        <v>0.30819444444444444</v>
      </c>
      <c r="H1503" s="5">
        <f t="shared" si="47"/>
        <v>410.53692799999999</v>
      </c>
      <c r="I1503" s="5">
        <v>410536928</v>
      </c>
      <c r="J1503" s="5">
        <v>98</v>
      </c>
    </row>
    <row r="1504" spans="1:10" x14ac:dyDescent="0.3">
      <c r="A1504" s="6">
        <v>45748</v>
      </c>
      <c r="B1504" s="7">
        <v>0.30644675925925924</v>
      </c>
      <c r="C1504" s="8">
        <f t="shared" si="46"/>
        <v>408.60156799999999</v>
      </c>
      <c r="D1504" s="8">
        <v>408601568</v>
      </c>
      <c r="E1504" s="5"/>
      <c r="F1504" s="6">
        <v>45749</v>
      </c>
      <c r="G1504" s="9">
        <v>0.30831018518518516</v>
      </c>
      <c r="H1504" s="5">
        <f t="shared" si="47"/>
        <v>410.53696000000002</v>
      </c>
      <c r="I1504" s="5">
        <v>410536960</v>
      </c>
      <c r="J1504" s="5">
        <v>140</v>
      </c>
    </row>
    <row r="1505" spans="1:10" x14ac:dyDescent="0.3">
      <c r="A1505" s="6">
        <v>45748</v>
      </c>
      <c r="B1505" s="7">
        <v>0.30653935185185183</v>
      </c>
      <c r="C1505" s="8">
        <f t="shared" si="46"/>
        <v>408.60156799999999</v>
      </c>
      <c r="D1505" s="8">
        <v>408601568</v>
      </c>
      <c r="E1505" s="5"/>
      <c r="F1505" s="6">
        <v>45749</v>
      </c>
      <c r="G1505" s="9">
        <v>0.30836805555555558</v>
      </c>
      <c r="H1505" s="5">
        <f t="shared" si="47"/>
        <v>410.53696000000002</v>
      </c>
      <c r="I1505" s="5">
        <v>410536960</v>
      </c>
      <c r="J1505" s="5">
        <v>247</v>
      </c>
    </row>
    <row r="1506" spans="1:10" x14ac:dyDescent="0.3">
      <c r="A1506" s="6">
        <v>45748</v>
      </c>
      <c r="B1506" s="7">
        <v>0.30663194444444447</v>
      </c>
      <c r="C1506" s="8">
        <f t="shared" si="46"/>
        <v>408.601472</v>
      </c>
      <c r="D1506" s="8">
        <v>408601472</v>
      </c>
      <c r="E1506" s="5"/>
      <c r="F1506" s="6">
        <v>45749</v>
      </c>
      <c r="G1506" s="9">
        <v>0.30842592592592594</v>
      </c>
      <c r="H1506" s="5">
        <f t="shared" si="47"/>
        <v>410.536992</v>
      </c>
      <c r="I1506" s="5">
        <v>410536992</v>
      </c>
      <c r="J1506" s="5">
        <v>217</v>
      </c>
    </row>
    <row r="1507" spans="1:10" x14ac:dyDescent="0.3">
      <c r="A1507" s="6">
        <v>45748</v>
      </c>
      <c r="B1507" s="7">
        <v>0.3067361111111111</v>
      </c>
      <c r="C1507" s="8">
        <f t="shared" si="46"/>
        <v>408.60156799999999</v>
      </c>
      <c r="D1507" s="8">
        <v>408601568</v>
      </c>
      <c r="E1507" s="5"/>
      <c r="F1507" s="6">
        <v>45749</v>
      </c>
      <c r="G1507" s="9">
        <v>0.3084837962962963</v>
      </c>
      <c r="H1507" s="5">
        <f t="shared" si="47"/>
        <v>410.53702399999997</v>
      </c>
      <c r="I1507" s="5">
        <v>410537024</v>
      </c>
      <c r="J1507" s="5">
        <v>188</v>
      </c>
    </row>
    <row r="1508" spans="1:10" x14ac:dyDescent="0.3">
      <c r="A1508" s="6">
        <v>45748</v>
      </c>
      <c r="B1508" s="7">
        <v>0.30682870370370369</v>
      </c>
      <c r="C1508" s="8">
        <f t="shared" si="46"/>
        <v>408.601472</v>
      </c>
      <c r="D1508" s="8">
        <v>408601472</v>
      </c>
      <c r="E1508" s="5"/>
      <c r="F1508" s="6">
        <v>45749</v>
      </c>
      <c r="G1508" s="9">
        <v>0.30854166666666666</v>
      </c>
      <c r="H1508" s="5">
        <f t="shared" si="47"/>
        <v>410.53696000000002</v>
      </c>
      <c r="I1508" s="5">
        <v>410536960</v>
      </c>
      <c r="J1508" s="5">
        <v>150</v>
      </c>
    </row>
    <row r="1509" spans="1:10" x14ac:dyDescent="0.3">
      <c r="A1509" s="6">
        <v>45748</v>
      </c>
      <c r="B1509" s="7">
        <v>0.30692129629629628</v>
      </c>
      <c r="C1509" s="8">
        <f t="shared" si="46"/>
        <v>408.60156799999999</v>
      </c>
      <c r="D1509" s="8">
        <v>408601568</v>
      </c>
      <c r="E1509" s="5"/>
      <c r="F1509" s="6">
        <v>45749</v>
      </c>
      <c r="G1509" s="9">
        <v>0.30858796296296298</v>
      </c>
      <c r="H1509" s="5">
        <f t="shared" si="47"/>
        <v>410.536992</v>
      </c>
      <c r="I1509" s="5">
        <v>410536992</v>
      </c>
      <c r="J1509" s="5">
        <v>144</v>
      </c>
    </row>
    <row r="1510" spans="1:10" x14ac:dyDescent="0.3">
      <c r="A1510" s="6">
        <v>45748</v>
      </c>
      <c r="B1510" s="7">
        <v>0.30701388888888886</v>
      </c>
      <c r="C1510" s="8">
        <f t="shared" si="46"/>
        <v>408.601472</v>
      </c>
      <c r="D1510" s="8">
        <v>408601472</v>
      </c>
      <c r="E1510" s="5"/>
      <c r="F1510" s="6">
        <v>45749</v>
      </c>
      <c r="G1510" s="9">
        <v>0.30864583333333334</v>
      </c>
      <c r="H1510" s="5">
        <f t="shared" si="47"/>
        <v>410.53708799999998</v>
      </c>
      <c r="I1510" s="5">
        <v>410537088</v>
      </c>
      <c r="J1510" s="5">
        <v>201</v>
      </c>
    </row>
    <row r="1511" spans="1:10" x14ac:dyDescent="0.3">
      <c r="A1511" s="6">
        <v>45748</v>
      </c>
      <c r="B1511" s="7">
        <v>0.30710648148148151</v>
      </c>
      <c r="C1511" s="8">
        <f t="shared" si="46"/>
        <v>408.601472</v>
      </c>
      <c r="D1511" s="8">
        <v>408601472</v>
      </c>
      <c r="E1511" s="5"/>
      <c r="F1511" s="6">
        <v>45749</v>
      </c>
      <c r="G1511" s="9">
        <v>0.3087037037037037</v>
      </c>
      <c r="H1511" s="5">
        <f t="shared" si="47"/>
        <v>410.53702399999997</v>
      </c>
      <c r="I1511" s="5">
        <v>410537024</v>
      </c>
      <c r="J1511" s="5">
        <v>182</v>
      </c>
    </row>
    <row r="1512" spans="1:10" x14ac:dyDescent="0.3">
      <c r="A1512" s="6">
        <v>45748</v>
      </c>
      <c r="B1512" s="7">
        <v>0.3071990740740741</v>
      </c>
      <c r="C1512" s="8">
        <f t="shared" si="46"/>
        <v>408.60137600000002</v>
      </c>
      <c r="D1512" s="8">
        <v>408601376</v>
      </c>
      <c r="E1512" s="5"/>
      <c r="F1512" s="6">
        <v>45749</v>
      </c>
      <c r="G1512" s="9">
        <v>0.30876157407407406</v>
      </c>
      <c r="H1512" s="5">
        <f t="shared" si="47"/>
        <v>410.53708799999998</v>
      </c>
      <c r="I1512" s="5">
        <v>410537088</v>
      </c>
      <c r="J1512" s="5">
        <v>257</v>
      </c>
    </row>
    <row r="1513" spans="1:10" x14ac:dyDescent="0.3">
      <c r="A1513" s="6">
        <v>45748</v>
      </c>
      <c r="B1513" s="7">
        <v>0.30729166666666669</v>
      </c>
      <c r="C1513" s="8">
        <f t="shared" si="46"/>
        <v>408.601472</v>
      </c>
      <c r="D1513" s="8">
        <v>408601472</v>
      </c>
      <c r="E1513" s="5"/>
      <c r="F1513" s="6">
        <v>45749</v>
      </c>
      <c r="G1513" s="9">
        <v>0.30881944444444442</v>
      </c>
      <c r="H1513" s="5">
        <f t="shared" si="47"/>
        <v>410.53708799999998</v>
      </c>
      <c r="I1513" s="5">
        <v>410537088</v>
      </c>
      <c r="J1513" s="5">
        <v>216</v>
      </c>
    </row>
    <row r="1514" spans="1:10" x14ac:dyDescent="0.3">
      <c r="A1514" s="6">
        <v>45748</v>
      </c>
      <c r="B1514" s="7">
        <v>0.30738425925925927</v>
      </c>
      <c r="C1514" s="8">
        <f t="shared" si="46"/>
        <v>408.601472</v>
      </c>
      <c r="D1514" s="8">
        <v>408601472</v>
      </c>
      <c r="E1514" s="5"/>
      <c r="F1514" s="6">
        <v>45749</v>
      </c>
      <c r="G1514" s="9">
        <v>0.30887731481481484</v>
      </c>
      <c r="H1514" s="5">
        <f t="shared" si="47"/>
        <v>410.53708799999998</v>
      </c>
      <c r="I1514" s="5">
        <v>410537088</v>
      </c>
      <c r="J1514" s="5">
        <v>202</v>
      </c>
    </row>
    <row r="1515" spans="1:10" x14ac:dyDescent="0.3">
      <c r="A1515" s="6">
        <v>45748</v>
      </c>
      <c r="B1515" s="7">
        <v>0.30747685185185186</v>
      </c>
      <c r="C1515" s="8">
        <f t="shared" si="46"/>
        <v>408.60156799999999</v>
      </c>
      <c r="D1515" s="8">
        <v>408601568</v>
      </c>
      <c r="E1515" s="5"/>
      <c r="F1515" s="6">
        <v>45749</v>
      </c>
      <c r="G1515" s="9">
        <v>0.3089351851851852</v>
      </c>
      <c r="H1515" s="5">
        <f t="shared" si="47"/>
        <v>410.53696000000002</v>
      </c>
      <c r="I1515" s="5">
        <v>410536960</v>
      </c>
      <c r="J1515" s="5">
        <v>268</v>
      </c>
    </row>
    <row r="1516" spans="1:10" x14ac:dyDescent="0.3">
      <c r="A1516" s="6">
        <v>45748</v>
      </c>
      <c r="B1516" s="7">
        <v>0.30756944444444445</v>
      </c>
      <c r="C1516" s="8">
        <f t="shared" si="46"/>
        <v>408.601472</v>
      </c>
      <c r="D1516" s="8">
        <v>408601472</v>
      </c>
      <c r="E1516" s="5"/>
      <c r="F1516" s="6">
        <v>45749</v>
      </c>
      <c r="G1516" s="9">
        <v>0.30899305555555556</v>
      </c>
      <c r="H1516" s="5">
        <f t="shared" si="47"/>
        <v>410.53705600000001</v>
      </c>
      <c r="I1516" s="5">
        <v>410537056</v>
      </c>
      <c r="J1516" s="5">
        <v>261</v>
      </c>
    </row>
    <row r="1517" spans="1:10" x14ac:dyDescent="0.3">
      <c r="A1517" s="6">
        <v>45748</v>
      </c>
      <c r="B1517" s="7">
        <v>0.30766203703703704</v>
      </c>
      <c r="C1517" s="8">
        <f t="shared" si="46"/>
        <v>408.60156799999999</v>
      </c>
      <c r="D1517" s="8">
        <v>408601568</v>
      </c>
      <c r="E1517" s="5"/>
      <c r="F1517" s="6">
        <v>45749</v>
      </c>
      <c r="G1517" s="9">
        <v>0.30903935185185183</v>
      </c>
      <c r="H1517" s="5">
        <f t="shared" si="47"/>
        <v>410.53702399999997</v>
      </c>
      <c r="I1517" s="5">
        <v>410537024</v>
      </c>
      <c r="J1517" s="5">
        <v>235</v>
      </c>
    </row>
    <row r="1518" spans="1:10" x14ac:dyDescent="0.3">
      <c r="A1518" s="6">
        <v>45748</v>
      </c>
      <c r="B1518" s="7">
        <v>0.30775462962962963</v>
      </c>
      <c r="C1518" s="8">
        <f t="shared" si="46"/>
        <v>408.60137600000002</v>
      </c>
      <c r="D1518" s="8">
        <v>408601376</v>
      </c>
      <c r="E1518" s="5"/>
      <c r="F1518" s="6">
        <v>45749</v>
      </c>
      <c r="G1518" s="9">
        <v>0.30909722222222225</v>
      </c>
      <c r="H1518" s="5">
        <f t="shared" si="47"/>
        <v>410.53708799999998</v>
      </c>
      <c r="I1518" s="5">
        <v>410537088</v>
      </c>
      <c r="J1518" s="5">
        <v>253</v>
      </c>
    </row>
    <row r="1519" spans="1:10" x14ac:dyDescent="0.3">
      <c r="A1519" s="6">
        <v>45748</v>
      </c>
      <c r="B1519" s="7">
        <v>0.30784722222222222</v>
      </c>
      <c r="C1519" s="8">
        <f t="shared" si="46"/>
        <v>408.60156799999999</v>
      </c>
      <c r="D1519" s="8">
        <v>408601568</v>
      </c>
      <c r="E1519" s="5"/>
      <c r="F1519" s="6">
        <v>45749</v>
      </c>
      <c r="G1519" s="9">
        <v>0.30915509259259261</v>
      </c>
      <c r="H1519" s="5">
        <f t="shared" si="47"/>
        <v>410.53705600000001</v>
      </c>
      <c r="I1519" s="5">
        <v>410537056</v>
      </c>
      <c r="J1519" s="5">
        <v>183</v>
      </c>
    </row>
    <row r="1520" spans="1:10" x14ac:dyDescent="0.3">
      <c r="A1520" s="6">
        <v>45748</v>
      </c>
      <c r="B1520" s="7">
        <v>0.30793981481481481</v>
      </c>
      <c r="C1520" s="8">
        <f t="shared" si="46"/>
        <v>408.601472</v>
      </c>
      <c r="D1520" s="8">
        <v>408601472</v>
      </c>
      <c r="E1520" s="5"/>
      <c r="F1520" s="6">
        <v>45749</v>
      </c>
      <c r="G1520" s="9">
        <v>0.30921296296296297</v>
      </c>
      <c r="H1520" s="5">
        <f t="shared" si="47"/>
        <v>410.53708799999998</v>
      </c>
      <c r="I1520" s="5">
        <v>410537088</v>
      </c>
      <c r="J1520" s="5">
        <v>146</v>
      </c>
    </row>
    <row r="1521" spans="1:10" x14ac:dyDescent="0.3">
      <c r="A1521" s="6">
        <v>45748</v>
      </c>
      <c r="B1521" s="7">
        <v>0.30803240740740739</v>
      </c>
      <c r="C1521" s="8">
        <f t="shared" si="46"/>
        <v>408.601472</v>
      </c>
      <c r="D1521" s="8">
        <v>408601472</v>
      </c>
      <c r="E1521" s="5"/>
      <c r="F1521" s="6">
        <v>45749</v>
      </c>
      <c r="G1521" s="9">
        <v>0.30927083333333333</v>
      </c>
      <c r="H1521" s="5">
        <f t="shared" si="47"/>
        <v>410.53712000000002</v>
      </c>
      <c r="I1521" s="5">
        <v>410537120</v>
      </c>
      <c r="J1521" s="5">
        <v>202</v>
      </c>
    </row>
    <row r="1522" spans="1:10" x14ac:dyDescent="0.3">
      <c r="A1522" s="6">
        <v>45748</v>
      </c>
      <c r="B1522" s="7">
        <v>0.30812499999999998</v>
      </c>
      <c r="C1522" s="8">
        <f t="shared" si="46"/>
        <v>408.60137600000002</v>
      </c>
      <c r="D1522" s="8">
        <v>408601376</v>
      </c>
      <c r="E1522" s="5"/>
      <c r="F1522" s="6">
        <v>45749</v>
      </c>
      <c r="G1522" s="9">
        <v>0.30932870370370369</v>
      </c>
      <c r="H1522" s="5">
        <f t="shared" si="47"/>
        <v>410.53708799999998</v>
      </c>
      <c r="I1522" s="5">
        <v>410537088</v>
      </c>
      <c r="J1522" s="5">
        <v>199</v>
      </c>
    </row>
    <row r="1523" spans="1:10" x14ac:dyDescent="0.3">
      <c r="A1523" s="6">
        <v>45748</v>
      </c>
      <c r="B1523" s="7">
        <v>0.30821759259259257</v>
      </c>
      <c r="C1523" s="8">
        <f t="shared" si="46"/>
        <v>408.60156799999999</v>
      </c>
      <c r="D1523" s="8">
        <v>408601568</v>
      </c>
      <c r="E1523" s="5"/>
      <c r="F1523" s="6">
        <v>45749</v>
      </c>
      <c r="G1523" s="9">
        <v>0.30938657407407405</v>
      </c>
      <c r="H1523" s="5">
        <f t="shared" si="47"/>
        <v>410.53702399999997</v>
      </c>
      <c r="I1523" s="5">
        <v>410537024</v>
      </c>
      <c r="J1523" s="5">
        <v>288</v>
      </c>
    </row>
    <row r="1524" spans="1:10" x14ac:dyDescent="0.3">
      <c r="A1524" s="6">
        <v>45748</v>
      </c>
      <c r="B1524" s="7">
        <v>0.30831018518518516</v>
      </c>
      <c r="C1524" s="8">
        <f t="shared" si="46"/>
        <v>408.60156799999999</v>
      </c>
      <c r="D1524" s="8">
        <v>408601568</v>
      </c>
      <c r="E1524" s="5"/>
      <c r="F1524" s="6">
        <v>45749</v>
      </c>
      <c r="G1524" s="9">
        <v>0.30943287037037037</v>
      </c>
      <c r="H1524" s="5">
        <f t="shared" si="47"/>
        <v>410.53715199999999</v>
      </c>
      <c r="I1524" s="5">
        <v>410537152</v>
      </c>
      <c r="J1524" s="5">
        <v>231</v>
      </c>
    </row>
    <row r="1525" spans="1:10" x14ac:dyDescent="0.3">
      <c r="A1525" s="6">
        <v>45748</v>
      </c>
      <c r="B1525" s="7">
        <v>0.3084027777777778</v>
      </c>
      <c r="C1525" s="8">
        <f t="shared" si="46"/>
        <v>408.601472</v>
      </c>
      <c r="D1525" s="8">
        <v>408601472</v>
      </c>
      <c r="E1525" s="5"/>
      <c r="F1525" s="6">
        <v>45749</v>
      </c>
      <c r="G1525" s="9">
        <v>0.30949074074074073</v>
      </c>
      <c r="H1525" s="5">
        <f t="shared" si="47"/>
        <v>410.53708799999998</v>
      </c>
      <c r="I1525" s="5">
        <v>410537088</v>
      </c>
      <c r="J1525" s="5">
        <v>221</v>
      </c>
    </row>
    <row r="1526" spans="1:10" x14ac:dyDescent="0.3">
      <c r="A1526" s="6">
        <v>45748</v>
      </c>
      <c r="B1526" s="7">
        <v>0.30849537037037039</v>
      </c>
      <c r="C1526" s="8">
        <f t="shared" si="46"/>
        <v>408.60137600000002</v>
      </c>
      <c r="D1526" s="8">
        <v>408601376</v>
      </c>
      <c r="E1526" s="5"/>
      <c r="F1526" s="6">
        <v>45749</v>
      </c>
      <c r="G1526" s="9">
        <v>0.30954861111111109</v>
      </c>
      <c r="H1526" s="5">
        <f t="shared" si="47"/>
        <v>410.53715199999999</v>
      </c>
      <c r="I1526" s="5">
        <v>410537152</v>
      </c>
      <c r="J1526" s="5">
        <v>185</v>
      </c>
    </row>
    <row r="1527" spans="1:10" x14ac:dyDescent="0.3">
      <c r="A1527" s="6">
        <v>45748</v>
      </c>
      <c r="B1527" s="7">
        <v>0.30859953703703702</v>
      </c>
      <c r="C1527" s="8">
        <f t="shared" si="46"/>
        <v>408.60137600000002</v>
      </c>
      <c r="D1527" s="8">
        <v>408601376</v>
      </c>
      <c r="E1527" s="5"/>
      <c r="F1527" s="6">
        <v>45749</v>
      </c>
      <c r="G1527" s="9">
        <v>0.30960648148148145</v>
      </c>
      <c r="H1527" s="5">
        <f t="shared" si="47"/>
        <v>410.53715199999999</v>
      </c>
      <c r="I1527" s="5">
        <v>410537152</v>
      </c>
      <c r="J1527" s="5">
        <v>262</v>
      </c>
    </row>
    <row r="1528" spans="1:10" x14ac:dyDescent="0.3">
      <c r="A1528" s="6">
        <v>45748</v>
      </c>
      <c r="B1528" s="7">
        <v>0.30869212962962961</v>
      </c>
      <c r="C1528" s="8">
        <f t="shared" si="46"/>
        <v>408.601472</v>
      </c>
      <c r="D1528" s="8">
        <v>408601472</v>
      </c>
      <c r="E1528" s="5"/>
      <c r="F1528" s="6">
        <v>45749</v>
      </c>
      <c r="G1528" s="9">
        <v>0.30966435185185187</v>
      </c>
      <c r="H1528" s="5">
        <f t="shared" si="47"/>
        <v>410.537216</v>
      </c>
      <c r="I1528" s="5">
        <v>410537216</v>
      </c>
      <c r="J1528" s="5">
        <v>196</v>
      </c>
    </row>
    <row r="1529" spans="1:10" x14ac:dyDescent="0.3">
      <c r="A1529" s="6">
        <v>45748</v>
      </c>
      <c r="B1529" s="7">
        <v>0.3087847222222222</v>
      </c>
      <c r="C1529" s="8">
        <f t="shared" si="46"/>
        <v>408.601472</v>
      </c>
      <c r="D1529" s="8">
        <v>408601472</v>
      </c>
      <c r="E1529" s="5"/>
      <c r="F1529" s="6">
        <v>45749</v>
      </c>
      <c r="G1529" s="9">
        <v>0.30972222222222223</v>
      </c>
      <c r="H1529" s="5">
        <f t="shared" si="47"/>
        <v>410.53715199999999</v>
      </c>
      <c r="I1529" s="5">
        <v>410537152</v>
      </c>
      <c r="J1529" s="5">
        <v>199</v>
      </c>
    </row>
    <row r="1530" spans="1:10" x14ac:dyDescent="0.3">
      <c r="A1530" s="6">
        <v>45748</v>
      </c>
      <c r="B1530" s="7">
        <v>0.30887731481481484</v>
      </c>
      <c r="C1530" s="8">
        <f t="shared" si="46"/>
        <v>408.601472</v>
      </c>
      <c r="D1530" s="8">
        <v>408601472</v>
      </c>
      <c r="E1530" s="5"/>
      <c r="F1530" s="6">
        <v>45749</v>
      </c>
      <c r="G1530" s="9">
        <v>0.30978009259259259</v>
      </c>
      <c r="H1530" s="5">
        <f t="shared" si="47"/>
        <v>410.53724799999998</v>
      </c>
      <c r="I1530" s="5">
        <v>410537248</v>
      </c>
      <c r="J1530" s="5">
        <v>171</v>
      </c>
    </row>
    <row r="1531" spans="1:10" x14ac:dyDescent="0.3">
      <c r="A1531" s="6">
        <v>45748</v>
      </c>
      <c r="B1531" s="7">
        <v>0.30896990740740743</v>
      </c>
      <c r="C1531" s="8">
        <f t="shared" si="46"/>
        <v>408.601472</v>
      </c>
      <c r="D1531" s="8">
        <v>408601472</v>
      </c>
      <c r="E1531" s="5"/>
      <c r="F1531" s="6">
        <v>45749</v>
      </c>
      <c r="G1531" s="9">
        <v>0.30982638888888892</v>
      </c>
      <c r="H1531" s="5">
        <f t="shared" si="47"/>
        <v>410.53715199999999</v>
      </c>
      <c r="I1531" s="5">
        <v>410537152</v>
      </c>
      <c r="J1531" s="5">
        <v>251</v>
      </c>
    </row>
    <row r="1532" spans="1:10" x14ac:dyDescent="0.3">
      <c r="A1532" s="6">
        <v>45748</v>
      </c>
      <c r="B1532" s="7">
        <v>0.30906250000000002</v>
      </c>
      <c r="C1532" s="8">
        <f t="shared" si="46"/>
        <v>408.601472</v>
      </c>
      <c r="D1532" s="8">
        <v>408601472</v>
      </c>
      <c r="E1532" s="5"/>
      <c r="F1532" s="6">
        <v>45749</v>
      </c>
      <c r="G1532" s="9">
        <v>0.30988425925925928</v>
      </c>
      <c r="H1532" s="5">
        <f t="shared" si="47"/>
        <v>410.537216</v>
      </c>
      <c r="I1532" s="5">
        <v>410537216</v>
      </c>
      <c r="J1532" s="5">
        <v>227</v>
      </c>
    </row>
    <row r="1533" spans="1:10" x14ac:dyDescent="0.3">
      <c r="A1533" s="6">
        <v>45748</v>
      </c>
      <c r="B1533" s="7">
        <v>0.30915509259259261</v>
      </c>
      <c r="C1533" s="8">
        <f t="shared" si="46"/>
        <v>408.60156799999999</v>
      </c>
      <c r="D1533" s="8">
        <v>408601568</v>
      </c>
      <c r="E1533" s="5"/>
      <c r="F1533" s="6">
        <v>45749</v>
      </c>
      <c r="G1533" s="9">
        <v>0.30994212962962964</v>
      </c>
      <c r="H1533" s="5">
        <f t="shared" si="47"/>
        <v>410.53715199999999</v>
      </c>
      <c r="I1533" s="5">
        <v>410537152</v>
      </c>
      <c r="J1533" s="5">
        <v>177</v>
      </c>
    </row>
    <row r="1534" spans="1:10" x14ac:dyDescent="0.3">
      <c r="A1534" s="6">
        <v>45748</v>
      </c>
      <c r="B1534" s="7">
        <v>0.30924768518518519</v>
      </c>
      <c r="C1534" s="8">
        <f t="shared" si="46"/>
        <v>408.60156799999999</v>
      </c>
      <c r="D1534" s="8">
        <v>408601568</v>
      </c>
      <c r="E1534" s="5"/>
      <c r="F1534" s="6">
        <v>45749</v>
      </c>
      <c r="G1534" s="9">
        <v>0.31</v>
      </c>
      <c r="H1534" s="5">
        <f t="shared" si="47"/>
        <v>410.53715199999999</v>
      </c>
      <c r="I1534" s="5">
        <v>410537152</v>
      </c>
      <c r="J1534" s="5">
        <v>207</v>
      </c>
    </row>
    <row r="1535" spans="1:10" x14ac:dyDescent="0.3">
      <c r="A1535" s="6">
        <v>45748</v>
      </c>
      <c r="B1535" s="7">
        <v>0.30934027777777778</v>
      </c>
      <c r="C1535" s="8">
        <f t="shared" si="46"/>
        <v>408.60156799999999</v>
      </c>
      <c r="D1535" s="8">
        <v>408601568</v>
      </c>
      <c r="E1535" s="5"/>
      <c r="F1535" s="6">
        <v>45749</v>
      </c>
      <c r="G1535" s="9">
        <v>0.31005787037037036</v>
      </c>
      <c r="H1535" s="5">
        <f t="shared" si="47"/>
        <v>410.53724799999998</v>
      </c>
      <c r="I1535" s="5">
        <v>410537248</v>
      </c>
      <c r="J1535" s="5">
        <v>157</v>
      </c>
    </row>
    <row r="1536" spans="1:10" x14ac:dyDescent="0.3">
      <c r="A1536" s="6">
        <v>45748</v>
      </c>
      <c r="B1536" s="7">
        <v>0.30943287037037037</v>
      </c>
      <c r="C1536" s="8">
        <f t="shared" si="46"/>
        <v>408.60156799999999</v>
      </c>
      <c r="D1536" s="8">
        <v>408601568</v>
      </c>
      <c r="E1536" s="5"/>
      <c r="F1536" s="6">
        <v>45749</v>
      </c>
      <c r="G1536" s="9">
        <v>0.31011574074074072</v>
      </c>
      <c r="H1536" s="5">
        <f t="shared" si="47"/>
        <v>410.53715199999999</v>
      </c>
      <c r="I1536" s="5">
        <v>410537152</v>
      </c>
      <c r="J1536" s="5">
        <v>201</v>
      </c>
    </row>
    <row r="1537" spans="1:10" x14ac:dyDescent="0.3">
      <c r="A1537" s="6">
        <v>45748</v>
      </c>
      <c r="B1537" s="7">
        <v>0.30952546296296296</v>
      </c>
      <c r="C1537" s="8">
        <f t="shared" si="46"/>
        <v>408.601472</v>
      </c>
      <c r="D1537" s="8">
        <v>408601472</v>
      </c>
      <c r="E1537" s="5"/>
      <c r="F1537" s="6">
        <v>45749</v>
      </c>
      <c r="G1537" s="9">
        <v>0.31017361111111114</v>
      </c>
      <c r="H1537" s="5">
        <f t="shared" si="47"/>
        <v>410.537216</v>
      </c>
      <c r="I1537" s="5">
        <v>410537216</v>
      </c>
      <c r="J1537" s="5">
        <v>270</v>
      </c>
    </row>
    <row r="1538" spans="1:10" x14ac:dyDescent="0.3">
      <c r="A1538" s="6">
        <v>45748</v>
      </c>
      <c r="B1538" s="7">
        <v>0.30961805555555555</v>
      </c>
      <c r="C1538" s="8">
        <f t="shared" si="46"/>
        <v>408.601472</v>
      </c>
      <c r="D1538" s="8">
        <v>408601472</v>
      </c>
      <c r="E1538" s="5"/>
      <c r="F1538" s="6">
        <v>45749</v>
      </c>
      <c r="G1538" s="9">
        <v>0.3102199074074074</v>
      </c>
      <c r="H1538" s="5">
        <f t="shared" si="47"/>
        <v>410.53718400000002</v>
      </c>
      <c r="I1538" s="5">
        <v>410537184</v>
      </c>
      <c r="J1538" s="5">
        <v>259</v>
      </c>
    </row>
    <row r="1539" spans="1:10" x14ac:dyDescent="0.3">
      <c r="A1539" s="6">
        <v>45748</v>
      </c>
      <c r="B1539" s="7">
        <v>0.30971064814814814</v>
      </c>
      <c r="C1539" s="8">
        <f t="shared" si="46"/>
        <v>408.60137600000002</v>
      </c>
      <c r="D1539" s="8">
        <v>408601376</v>
      </c>
      <c r="E1539" s="5"/>
      <c r="F1539" s="6">
        <v>45749</v>
      </c>
      <c r="G1539" s="9">
        <v>0.31033564814814812</v>
      </c>
      <c r="H1539" s="5">
        <f t="shared" si="47"/>
        <v>410.53718400000002</v>
      </c>
      <c r="I1539" s="5">
        <v>410537184</v>
      </c>
      <c r="J1539" s="5">
        <v>200</v>
      </c>
    </row>
    <row r="1540" spans="1:10" x14ac:dyDescent="0.3">
      <c r="A1540" s="6">
        <v>45748</v>
      </c>
      <c r="B1540" s="7">
        <v>0.30980324074074073</v>
      </c>
      <c r="C1540" s="8">
        <f t="shared" ref="C1540:C1603" si="48">D1540/1000000</f>
        <v>408.601472</v>
      </c>
      <c r="D1540" s="8">
        <v>408601472</v>
      </c>
      <c r="E1540" s="5"/>
      <c r="F1540" s="6">
        <v>45749</v>
      </c>
      <c r="G1540" s="9">
        <v>0.31039351851851854</v>
      </c>
      <c r="H1540" s="5">
        <f t="shared" ref="H1540:H1603" si="49">I1540/1000000</f>
        <v>410.53715199999999</v>
      </c>
      <c r="I1540" s="5">
        <v>410537152</v>
      </c>
      <c r="J1540" s="5">
        <v>229</v>
      </c>
    </row>
    <row r="1541" spans="1:10" x14ac:dyDescent="0.3">
      <c r="A1541" s="6">
        <v>45748</v>
      </c>
      <c r="B1541" s="7">
        <v>0.30989583333333331</v>
      </c>
      <c r="C1541" s="8">
        <f t="shared" si="48"/>
        <v>408.60156799999999</v>
      </c>
      <c r="D1541" s="8">
        <v>408601568</v>
      </c>
      <c r="E1541" s="5"/>
      <c r="F1541" s="6">
        <v>45749</v>
      </c>
      <c r="G1541" s="9">
        <v>0.3104513888888889</v>
      </c>
      <c r="H1541" s="5">
        <f t="shared" si="49"/>
        <v>410.53715199999999</v>
      </c>
      <c r="I1541" s="5">
        <v>410537152</v>
      </c>
      <c r="J1541" s="5">
        <v>184</v>
      </c>
    </row>
    <row r="1542" spans="1:10" x14ac:dyDescent="0.3">
      <c r="A1542" s="6">
        <v>45748</v>
      </c>
      <c r="B1542" s="7">
        <v>0.3099884259259259</v>
      </c>
      <c r="C1542" s="8">
        <f t="shared" si="48"/>
        <v>408.601472</v>
      </c>
      <c r="D1542" s="8">
        <v>408601472</v>
      </c>
      <c r="E1542" s="5"/>
      <c r="F1542" s="6">
        <v>45749</v>
      </c>
      <c r="G1542" s="9">
        <v>0.31050925925925926</v>
      </c>
      <c r="H1542" s="5">
        <f t="shared" si="49"/>
        <v>410.537216</v>
      </c>
      <c r="I1542" s="5">
        <v>410537216</v>
      </c>
      <c r="J1542" s="5">
        <v>163</v>
      </c>
    </row>
    <row r="1543" spans="1:10" x14ac:dyDescent="0.3">
      <c r="A1543" s="6">
        <v>45748</v>
      </c>
      <c r="B1543" s="7">
        <v>0.31008101851851849</v>
      </c>
      <c r="C1543" s="8">
        <f t="shared" si="48"/>
        <v>408.60137600000002</v>
      </c>
      <c r="D1543" s="8">
        <v>408601376</v>
      </c>
      <c r="E1543" s="5"/>
      <c r="F1543" s="6">
        <v>45749</v>
      </c>
      <c r="G1543" s="9">
        <v>0.31056712962962962</v>
      </c>
      <c r="H1543" s="5">
        <f t="shared" si="49"/>
        <v>410.53724799999998</v>
      </c>
      <c r="I1543" s="5">
        <v>410537248</v>
      </c>
      <c r="J1543" s="5">
        <v>242</v>
      </c>
    </row>
    <row r="1544" spans="1:10" x14ac:dyDescent="0.3">
      <c r="A1544" s="6">
        <v>45748</v>
      </c>
      <c r="B1544" s="7">
        <v>0.31017361111111114</v>
      </c>
      <c r="C1544" s="8">
        <f t="shared" si="48"/>
        <v>408.601472</v>
      </c>
      <c r="D1544" s="8">
        <v>408601472</v>
      </c>
      <c r="E1544" s="5"/>
      <c r="F1544" s="6">
        <v>45749</v>
      </c>
      <c r="G1544" s="9">
        <v>0.31061342592592595</v>
      </c>
      <c r="H1544" s="5">
        <f t="shared" si="49"/>
        <v>410.53734400000002</v>
      </c>
      <c r="I1544" s="5">
        <v>410537344</v>
      </c>
      <c r="J1544" s="5">
        <v>208</v>
      </c>
    </row>
    <row r="1545" spans="1:10" x14ac:dyDescent="0.3">
      <c r="A1545" s="6">
        <v>45748</v>
      </c>
      <c r="B1545" s="7">
        <v>0.31026620370370372</v>
      </c>
      <c r="C1545" s="8">
        <f t="shared" si="48"/>
        <v>408.601472</v>
      </c>
      <c r="D1545" s="8">
        <v>408601472</v>
      </c>
      <c r="E1545" s="5"/>
      <c r="F1545" s="6">
        <v>45749</v>
      </c>
      <c r="G1545" s="9">
        <v>0.31067129629629631</v>
      </c>
      <c r="H1545" s="5">
        <f t="shared" si="49"/>
        <v>410.537216</v>
      </c>
      <c r="I1545" s="5">
        <v>410537216</v>
      </c>
      <c r="J1545" s="5">
        <v>165</v>
      </c>
    </row>
    <row r="1546" spans="1:10" x14ac:dyDescent="0.3">
      <c r="A1546" s="6">
        <v>45748</v>
      </c>
      <c r="B1546" s="7">
        <v>0.31035879629629631</v>
      </c>
      <c r="C1546" s="8">
        <f t="shared" si="48"/>
        <v>408.60137600000002</v>
      </c>
      <c r="D1546" s="8">
        <v>408601376</v>
      </c>
      <c r="E1546" s="5"/>
      <c r="F1546" s="6">
        <v>45749</v>
      </c>
      <c r="G1546" s="9">
        <v>0.31072916666666667</v>
      </c>
      <c r="H1546" s="5">
        <f t="shared" si="49"/>
        <v>410.53731199999999</v>
      </c>
      <c r="I1546" s="5">
        <v>410537312</v>
      </c>
      <c r="J1546" s="5">
        <v>228</v>
      </c>
    </row>
    <row r="1547" spans="1:10" x14ac:dyDescent="0.3">
      <c r="A1547" s="6">
        <v>45748</v>
      </c>
      <c r="B1547" s="7">
        <v>0.3104513888888889</v>
      </c>
      <c r="C1547" s="8">
        <f t="shared" si="48"/>
        <v>408.60156799999999</v>
      </c>
      <c r="D1547" s="8">
        <v>408601568</v>
      </c>
      <c r="E1547" s="5"/>
      <c r="F1547" s="6">
        <v>45749</v>
      </c>
      <c r="G1547" s="9">
        <v>0.31078703703703703</v>
      </c>
      <c r="H1547" s="5">
        <f t="shared" si="49"/>
        <v>410.53724799999998</v>
      </c>
      <c r="I1547" s="5">
        <v>410537248</v>
      </c>
      <c r="J1547" s="5">
        <v>180</v>
      </c>
    </row>
    <row r="1548" spans="1:10" x14ac:dyDescent="0.3">
      <c r="A1548" s="6">
        <v>45748</v>
      </c>
      <c r="B1548" s="7">
        <v>0.31054398148148149</v>
      </c>
      <c r="C1548" s="8">
        <f t="shared" si="48"/>
        <v>408.601472</v>
      </c>
      <c r="D1548" s="8">
        <v>408601472</v>
      </c>
      <c r="E1548" s="5"/>
      <c r="F1548" s="6">
        <v>45749</v>
      </c>
      <c r="G1548" s="9">
        <v>0.31084490740740739</v>
      </c>
      <c r="H1548" s="5">
        <f t="shared" si="49"/>
        <v>410.537216</v>
      </c>
      <c r="I1548" s="5">
        <v>410537216</v>
      </c>
      <c r="J1548" s="5">
        <v>131</v>
      </c>
    </row>
    <row r="1549" spans="1:10" x14ac:dyDescent="0.3">
      <c r="A1549" s="6">
        <v>45748</v>
      </c>
      <c r="B1549" s="7">
        <v>0.31064814814814817</v>
      </c>
      <c r="C1549" s="8">
        <f t="shared" si="48"/>
        <v>408.601472</v>
      </c>
      <c r="D1549" s="8">
        <v>408601472</v>
      </c>
      <c r="E1549" s="5"/>
      <c r="F1549" s="6">
        <v>45749</v>
      </c>
      <c r="G1549" s="9">
        <v>0.31090277777777775</v>
      </c>
      <c r="H1549" s="5">
        <f t="shared" si="49"/>
        <v>410.53728000000001</v>
      </c>
      <c r="I1549" s="5">
        <v>410537280</v>
      </c>
      <c r="J1549" s="5">
        <v>255</v>
      </c>
    </row>
    <row r="1550" spans="1:10" x14ac:dyDescent="0.3">
      <c r="A1550" s="6">
        <v>45748</v>
      </c>
      <c r="B1550" s="7">
        <v>0.31074074074074076</v>
      </c>
      <c r="C1550" s="8">
        <f t="shared" si="48"/>
        <v>408.60156799999999</v>
      </c>
      <c r="D1550" s="8">
        <v>408601568</v>
      </c>
      <c r="E1550" s="5"/>
      <c r="F1550" s="6">
        <v>45749</v>
      </c>
      <c r="G1550" s="9">
        <v>0.31096064814814817</v>
      </c>
      <c r="H1550" s="5">
        <f t="shared" si="49"/>
        <v>410.53734400000002</v>
      </c>
      <c r="I1550" s="5">
        <v>410537344</v>
      </c>
      <c r="J1550" s="5">
        <v>192</v>
      </c>
    </row>
    <row r="1551" spans="1:10" x14ac:dyDescent="0.3">
      <c r="A1551" s="6">
        <v>45748</v>
      </c>
      <c r="B1551" s="7">
        <v>0.31083333333333335</v>
      </c>
      <c r="C1551" s="8">
        <f t="shared" si="48"/>
        <v>408.601472</v>
      </c>
      <c r="D1551" s="8">
        <v>408601472</v>
      </c>
      <c r="E1551" s="5"/>
      <c r="F1551" s="6">
        <v>45749</v>
      </c>
      <c r="G1551" s="9">
        <v>0.31101851851851853</v>
      </c>
      <c r="H1551" s="5">
        <f t="shared" si="49"/>
        <v>410.53728000000001</v>
      </c>
      <c r="I1551" s="5">
        <v>410537280</v>
      </c>
      <c r="J1551" s="5">
        <v>236</v>
      </c>
    </row>
    <row r="1552" spans="1:10" x14ac:dyDescent="0.3">
      <c r="A1552" s="6">
        <v>45748</v>
      </c>
      <c r="B1552" s="7">
        <v>0.31092592592592594</v>
      </c>
      <c r="C1552" s="8">
        <f t="shared" si="48"/>
        <v>408.60137600000002</v>
      </c>
      <c r="D1552" s="8">
        <v>408601376</v>
      </c>
      <c r="E1552" s="5"/>
      <c r="F1552" s="6">
        <v>45749</v>
      </c>
      <c r="G1552" s="9">
        <v>0.31106481481481479</v>
      </c>
      <c r="H1552" s="5">
        <f t="shared" si="49"/>
        <v>410.53724799999998</v>
      </c>
      <c r="I1552" s="5">
        <v>410537248</v>
      </c>
      <c r="J1552" s="5">
        <v>178</v>
      </c>
    </row>
    <row r="1553" spans="1:10" x14ac:dyDescent="0.3">
      <c r="A1553" s="6">
        <v>45748</v>
      </c>
      <c r="B1553" s="7">
        <v>0.31101851851851853</v>
      </c>
      <c r="C1553" s="8">
        <f t="shared" si="48"/>
        <v>408.601472</v>
      </c>
      <c r="D1553" s="8">
        <v>408601472</v>
      </c>
      <c r="E1553" s="5"/>
      <c r="F1553" s="6">
        <v>45749</v>
      </c>
      <c r="G1553" s="9">
        <v>0.31112268518518521</v>
      </c>
      <c r="H1553" s="5">
        <f t="shared" si="49"/>
        <v>410.53734400000002</v>
      </c>
      <c r="I1553" s="5">
        <v>410537344</v>
      </c>
      <c r="J1553" s="5">
        <v>225</v>
      </c>
    </row>
    <row r="1554" spans="1:10" x14ac:dyDescent="0.3">
      <c r="A1554" s="6">
        <v>45748</v>
      </c>
      <c r="B1554" s="7">
        <v>0.31111111111111112</v>
      </c>
      <c r="C1554" s="8">
        <f t="shared" si="48"/>
        <v>408.60137600000002</v>
      </c>
      <c r="D1554" s="8">
        <v>408601376</v>
      </c>
      <c r="E1554" s="5"/>
      <c r="F1554" s="6">
        <v>45749</v>
      </c>
      <c r="G1554" s="9">
        <v>0.31118055555555557</v>
      </c>
      <c r="H1554" s="5">
        <f t="shared" si="49"/>
        <v>410.53724799999998</v>
      </c>
      <c r="I1554" s="5">
        <v>410537248</v>
      </c>
      <c r="J1554" s="5">
        <v>156</v>
      </c>
    </row>
    <row r="1555" spans="1:10" x14ac:dyDescent="0.3">
      <c r="A1555" s="6">
        <v>45748</v>
      </c>
      <c r="B1555" s="7">
        <v>0.3112037037037037</v>
      </c>
      <c r="C1555" s="8">
        <f t="shared" si="48"/>
        <v>408.601472</v>
      </c>
      <c r="D1555" s="8">
        <v>408601472</v>
      </c>
      <c r="E1555" s="5"/>
      <c r="F1555" s="6">
        <v>45749</v>
      </c>
      <c r="G1555" s="9">
        <v>0.31123842592592593</v>
      </c>
      <c r="H1555" s="5">
        <f t="shared" si="49"/>
        <v>410.53724799999998</v>
      </c>
      <c r="I1555" s="5">
        <v>410537248</v>
      </c>
      <c r="J1555" s="5">
        <v>174</v>
      </c>
    </row>
    <row r="1556" spans="1:10" x14ac:dyDescent="0.3">
      <c r="A1556" s="6">
        <v>45748</v>
      </c>
      <c r="B1556" s="7">
        <v>0.31129629629629629</v>
      </c>
      <c r="C1556" s="8">
        <f t="shared" si="48"/>
        <v>408.601472</v>
      </c>
      <c r="D1556" s="8">
        <v>408601472</v>
      </c>
      <c r="E1556" s="5"/>
      <c r="F1556" s="6">
        <v>45749</v>
      </c>
      <c r="G1556" s="9">
        <v>0.31129629629629629</v>
      </c>
      <c r="H1556" s="5">
        <f t="shared" si="49"/>
        <v>410.53728000000001</v>
      </c>
      <c r="I1556" s="5">
        <v>410537280</v>
      </c>
      <c r="J1556" s="5">
        <v>169</v>
      </c>
    </row>
    <row r="1557" spans="1:10" x14ac:dyDescent="0.3">
      <c r="A1557" s="6">
        <v>45748</v>
      </c>
      <c r="B1557" s="7">
        <v>0.31138888888888888</v>
      </c>
      <c r="C1557" s="8">
        <f t="shared" si="48"/>
        <v>408.60127999999997</v>
      </c>
      <c r="D1557" s="8">
        <v>408601280</v>
      </c>
      <c r="E1557" s="5"/>
      <c r="F1557" s="6">
        <v>45749</v>
      </c>
      <c r="G1557" s="9">
        <v>0.31135416666666665</v>
      </c>
      <c r="H1557" s="5">
        <f t="shared" si="49"/>
        <v>410.53734400000002</v>
      </c>
      <c r="I1557" s="5">
        <v>410537344</v>
      </c>
      <c r="J1557" s="5">
        <v>180</v>
      </c>
    </row>
    <row r="1558" spans="1:10" x14ac:dyDescent="0.3">
      <c r="A1558" s="6">
        <v>45748</v>
      </c>
      <c r="B1558" s="7">
        <v>0.31148148148148147</v>
      </c>
      <c r="C1558" s="8">
        <f t="shared" si="48"/>
        <v>408.601472</v>
      </c>
      <c r="D1558" s="8">
        <v>408601472</v>
      </c>
      <c r="E1558" s="5"/>
      <c r="F1558" s="6">
        <v>45749</v>
      </c>
      <c r="G1558" s="9">
        <v>0.31141203703703701</v>
      </c>
      <c r="H1558" s="5">
        <f t="shared" si="49"/>
        <v>410.53728000000001</v>
      </c>
      <c r="I1558" s="5">
        <v>410537280</v>
      </c>
      <c r="J1558" s="5">
        <v>206</v>
      </c>
    </row>
    <row r="1559" spans="1:10" x14ac:dyDescent="0.3">
      <c r="A1559" s="6">
        <v>45748</v>
      </c>
      <c r="B1559" s="7">
        <v>0.31157407407407406</v>
      </c>
      <c r="C1559" s="8">
        <f t="shared" si="48"/>
        <v>408.59596800000003</v>
      </c>
      <c r="D1559" s="8">
        <v>408595968</v>
      </c>
      <c r="E1559" s="5"/>
      <c r="F1559" s="6">
        <v>45749</v>
      </c>
      <c r="G1559" s="9">
        <v>0.31145833333333334</v>
      </c>
      <c r="H1559" s="5">
        <f t="shared" si="49"/>
        <v>410.53724799999998</v>
      </c>
      <c r="I1559" s="5">
        <v>410537248</v>
      </c>
      <c r="J1559" s="5">
        <v>257</v>
      </c>
    </row>
    <row r="1560" spans="1:10" x14ac:dyDescent="0.3">
      <c r="A1560" s="6">
        <v>45748</v>
      </c>
      <c r="B1560" s="7">
        <v>0.31166666666666665</v>
      </c>
      <c r="C1560" s="8">
        <f t="shared" si="48"/>
        <v>408.60137600000002</v>
      </c>
      <c r="D1560" s="8">
        <v>408601376</v>
      </c>
      <c r="E1560" s="5"/>
      <c r="F1560" s="6">
        <v>45749</v>
      </c>
      <c r="G1560" s="9">
        <v>0.3115162037037037</v>
      </c>
      <c r="H1560" s="5">
        <f t="shared" si="49"/>
        <v>410.53728000000001</v>
      </c>
      <c r="I1560" s="5">
        <v>410537280</v>
      </c>
      <c r="J1560" s="5">
        <v>148</v>
      </c>
    </row>
    <row r="1561" spans="1:10" x14ac:dyDescent="0.3">
      <c r="A1561" s="6">
        <v>45748</v>
      </c>
      <c r="B1561" s="7">
        <v>0.31175925925925924</v>
      </c>
      <c r="C1561" s="8">
        <f t="shared" si="48"/>
        <v>408.60137600000002</v>
      </c>
      <c r="D1561" s="8">
        <v>408601376</v>
      </c>
      <c r="E1561" s="5"/>
      <c r="F1561" s="6">
        <v>45749</v>
      </c>
      <c r="G1561" s="9">
        <v>0.31157407407407406</v>
      </c>
      <c r="H1561" s="5">
        <f t="shared" si="49"/>
        <v>410.53724799999998</v>
      </c>
      <c r="I1561" s="5">
        <v>410537248</v>
      </c>
      <c r="J1561" s="5">
        <v>117</v>
      </c>
    </row>
    <row r="1562" spans="1:10" x14ac:dyDescent="0.3">
      <c r="A1562" s="6">
        <v>45748</v>
      </c>
      <c r="B1562" s="7">
        <v>0.31185185185185182</v>
      </c>
      <c r="C1562" s="8">
        <f t="shared" si="48"/>
        <v>408.60156799999999</v>
      </c>
      <c r="D1562" s="8">
        <v>408601568</v>
      </c>
      <c r="E1562" s="5"/>
      <c r="F1562" s="6">
        <v>45749</v>
      </c>
      <c r="G1562" s="9">
        <v>0.31163194444444442</v>
      </c>
      <c r="H1562" s="5">
        <f t="shared" si="49"/>
        <v>410.53728000000001</v>
      </c>
      <c r="I1562" s="5">
        <v>410537280</v>
      </c>
      <c r="J1562" s="5">
        <v>149</v>
      </c>
    </row>
    <row r="1563" spans="1:10" x14ac:dyDescent="0.3">
      <c r="A1563" s="6">
        <v>45748</v>
      </c>
      <c r="B1563" s="7">
        <v>0.31194444444444447</v>
      </c>
      <c r="C1563" s="8">
        <f t="shared" si="48"/>
        <v>408.601472</v>
      </c>
      <c r="D1563" s="8">
        <v>408601472</v>
      </c>
      <c r="E1563" s="5"/>
      <c r="F1563" s="6">
        <v>45749</v>
      </c>
      <c r="G1563" s="9">
        <v>0.31168981481481484</v>
      </c>
      <c r="H1563" s="5">
        <f t="shared" si="49"/>
        <v>410.53731199999999</v>
      </c>
      <c r="I1563" s="5">
        <v>410537312</v>
      </c>
      <c r="J1563" s="5">
        <v>178</v>
      </c>
    </row>
    <row r="1564" spans="1:10" x14ac:dyDescent="0.3">
      <c r="A1564" s="6">
        <v>45748</v>
      </c>
      <c r="B1564" s="7">
        <v>0.31203703703703706</v>
      </c>
      <c r="C1564" s="8">
        <f t="shared" si="48"/>
        <v>408.601472</v>
      </c>
      <c r="D1564" s="8">
        <v>408601472</v>
      </c>
      <c r="E1564" s="5"/>
      <c r="F1564" s="6">
        <v>45749</v>
      </c>
      <c r="G1564" s="9">
        <v>0.3117476851851852</v>
      </c>
      <c r="H1564" s="5">
        <f t="shared" si="49"/>
        <v>410.53731199999999</v>
      </c>
      <c r="I1564" s="5">
        <v>410537312</v>
      </c>
      <c r="J1564" s="5">
        <v>283</v>
      </c>
    </row>
    <row r="1565" spans="1:10" x14ac:dyDescent="0.3">
      <c r="A1565" s="6">
        <v>45748</v>
      </c>
      <c r="B1565" s="7">
        <v>0.31212962962962965</v>
      </c>
      <c r="C1565" s="8">
        <f t="shared" si="48"/>
        <v>408.60137600000002</v>
      </c>
      <c r="D1565" s="8">
        <v>408601376</v>
      </c>
      <c r="E1565" s="5"/>
      <c r="F1565" s="6">
        <v>45749</v>
      </c>
      <c r="G1565" s="9">
        <v>0.31180555555555556</v>
      </c>
      <c r="H1565" s="5">
        <f t="shared" si="49"/>
        <v>410.53737599999999</v>
      </c>
      <c r="I1565" s="5">
        <v>410537376</v>
      </c>
      <c r="J1565" s="5">
        <v>164</v>
      </c>
    </row>
    <row r="1566" spans="1:10" x14ac:dyDescent="0.3">
      <c r="A1566" s="6">
        <v>45748</v>
      </c>
      <c r="B1566" s="7">
        <v>0.31222222222222223</v>
      </c>
      <c r="C1566" s="8">
        <f t="shared" si="48"/>
        <v>408.60137600000002</v>
      </c>
      <c r="D1566" s="8">
        <v>408601376</v>
      </c>
      <c r="E1566" s="5"/>
      <c r="F1566" s="6">
        <v>45749</v>
      </c>
      <c r="G1566" s="9">
        <v>0.31185185185185182</v>
      </c>
      <c r="H1566" s="5">
        <f t="shared" si="49"/>
        <v>410.53728000000001</v>
      </c>
      <c r="I1566" s="5">
        <v>410537280</v>
      </c>
      <c r="J1566" s="5">
        <v>223</v>
      </c>
    </row>
    <row r="1567" spans="1:10" x14ac:dyDescent="0.3">
      <c r="A1567" s="6">
        <v>45748</v>
      </c>
      <c r="B1567" s="7">
        <v>0.31231481481481482</v>
      </c>
      <c r="C1567" s="8">
        <f t="shared" si="48"/>
        <v>408.601472</v>
      </c>
      <c r="D1567" s="8">
        <v>408601472</v>
      </c>
      <c r="E1567" s="5"/>
      <c r="F1567" s="6">
        <v>45749</v>
      </c>
      <c r="G1567" s="9">
        <v>0.31190972222222224</v>
      </c>
      <c r="H1567" s="5">
        <f t="shared" si="49"/>
        <v>410.53728000000001</v>
      </c>
      <c r="I1567" s="5">
        <v>410537280</v>
      </c>
      <c r="J1567" s="5">
        <v>188</v>
      </c>
    </row>
    <row r="1568" spans="1:10" x14ac:dyDescent="0.3">
      <c r="A1568" s="6">
        <v>45748</v>
      </c>
      <c r="B1568" s="7">
        <v>0.31240740740740741</v>
      </c>
      <c r="C1568" s="8">
        <f t="shared" si="48"/>
        <v>408.601472</v>
      </c>
      <c r="D1568" s="8">
        <v>408601472</v>
      </c>
      <c r="E1568" s="5"/>
      <c r="F1568" s="6">
        <v>45749</v>
      </c>
      <c r="G1568" s="9">
        <v>0.3119675925925926</v>
      </c>
      <c r="H1568" s="5">
        <f t="shared" si="49"/>
        <v>410.53731199999999</v>
      </c>
      <c r="I1568" s="5">
        <v>410537312</v>
      </c>
      <c r="J1568" s="5">
        <v>154</v>
      </c>
    </row>
    <row r="1569" spans="1:10" x14ac:dyDescent="0.3">
      <c r="A1569" s="6">
        <v>45748</v>
      </c>
      <c r="B1569" s="7">
        <v>0.3125</v>
      </c>
      <c r="C1569" s="8">
        <f t="shared" si="48"/>
        <v>408.601472</v>
      </c>
      <c r="D1569" s="8">
        <v>408601472</v>
      </c>
      <c r="E1569" s="5"/>
      <c r="F1569" s="6">
        <v>45749</v>
      </c>
      <c r="G1569" s="9">
        <v>0.31202546296296296</v>
      </c>
      <c r="H1569" s="5">
        <f t="shared" si="49"/>
        <v>410.53724799999998</v>
      </c>
      <c r="I1569" s="5">
        <v>410537248</v>
      </c>
      <c r="J1569" s="5">
        <v>182</v>
      </c>
    </row>
    <row r="1570" spans="1:10" x14ac:dyDescent="0.3">
      <c r="A1570" s="6">
        <v>45748</v>
      </c>
      <c r="B1570" s="7">
        <v>0.31259259259259259</v>
      </c>
      <c r="C1570" s="8">
        <f t="shared" si="48"/>
        <v>408.60137600000002</v>
      </c>
      <c r="D1570" s="8">
        <v>408601376</v>
      </c>
      <c r="E1570" s="5"/>
      <c r="F1570" s="6">
        <v>45749</v>
      </c>
      <c r="G1570" s="9">
        <v>0.31208333333333332</v>
      </c>
      <c r="H1570" s="5">
        <f t="shared" si="49"/>
        <v>410.53724799999998</v>
      </c>
      <c r="I1570" s="5">
        <v>410537248</v>
      </c>
      <c r="J1570" s="5">
        <v>239</v>
      </c>
    </row>
    <row r="1571" spans="1:10" x14ac:dyDescent="0.3">
      <c r="A1571" s="6">
        <v>45748</v>
      </c>
      <c r="B1571" s="7">
        <v>0.31268518518518518</v>
      </c>
      <c r="C1571" s="8">
        <f t="shared" si="48"/>
        <v>408.601472</v>
      </c>
      <c r="D1571" s="8">
        <v>408601472</v>
      </c>
      <c r="E1571" s="5"/>
      <c r="F1571" s="6">
        <v>45749</v>
      </c>
      <c r="G1571" s="9">
        <v>0.31214120370370368</v>
      </c>
      <c r="H1571" s="5">
        <f t="shared" si="49"/>
        <v>410.53724799999998</v>
      </c>
      <c r="I1571" s="5">
        <v>410537248</v>
      </c>
      <c r="J1571" s="5">
        <v>111</v>
      </c>
    </row>
    <row r="1572" spans="1:10" x14ac:dyDescent="0.3">
      <c r="A1572" s="6">
        <v>45748</v>
      </c>
      <c r="B1572" s="7">
        <v>0.31278935185185186</v>
      </c>
      <c r="C1572" s="8">
        <f t="shared" si="48"/>
        <v>408.601472</v>
      </c>
      <c r="D1572" s="8">
        <v>408601472</v>
      </c>
      <c r="E1572" s="5"/>
      <c r="F1572" s="6">
        <v>45749</v>
      </c>
      <c r="G1572" s="9">
        <v>0.31229166666666669</v>
      </c>
      <c r="H1572" s="5">
        <f t="shared" si="49"/>
        <v>410.53734400000002</v>
      </c>
      <c r="I1572" s="5">
        <v>410537344</v>
      </c>
      <c r="J1572" s="5">
        <v>94</v>
      </c>
    </row>
    <row r="1573" spans="1:10" x14ac:dyDescent="0.3">
      <c r="A1573" s="6">
        <v>45748</v>
      </c>
      <c r="B1573" s="7">
        <v>0.31288194444444445</v>
      </c>
      <c r="C1573" s="8">
        <f t="shared" si="48"/>
        <v>408.60156799999999</v>
      </c>
      <c r="D1573" s="8">
        <v>408601568</v>
      </c>
      <c r="E1573" s="5"/>
      <c r="F1573" s="6">
        <v>45749</v>
      </c>
      <c r="G1573" s="9">
        <v>0.31245370370370368</v>
      </c>
      <c r="H1573" s="5">
        <f t="shared" si="49"/>
        <v>410.53734400000002</v>
      </c>
      <c r="I1573" s="5">
        <v>410537344</v>
      </c>
      <c r="J1573" s="5">
        <v>93</v>
      </c>
    </row>
    <row r="1574" spans="1:10" x14ac:dyDescent="0.3">
      <c r="A1574" s="6">
        <v>45748</v>
      </c>
      <c r="B1574" s="7">
        <v>0.31297453703703704</v>
      </c>
      <c r="C1574" s="8">
        <f t="shared" si="48"/>
        <v>408.60127999999997</v>
      </c>
      <c r="D1574" s="8">
        <v>408601280</v>
      </c>
      <c r="E1574" s="5"/>
      <c r="F1574" s="6">
        <v>45749</v>
      </c>
      <c r="G1574" s="9">
        <v>0.31260416666666668</v>
      </c>
      <c r="H1574" s="5">
        <f t="shared" si="49"/>
        <v>410.53737599999999</v>
      </c>
      <c r="I1574" s="5">
        <v>410537376</v>
      </c>
      <c r="J1574" s="5">
        <v>111</v>
      </c>
    </row>
    <row r="1575" spans="1:10" x14ac:dyDescent="0.3">
      <c r="A1575" s="6">
        <v>45748</v>
      </c>
      <c r="B1575" s="7">
        <v>0.31306712962962963</v>
      </c>
      <c r="C1575" s="8">
        <f t="shared" si="48"/>
        <v>408.60156799999999</v>
      </c>
      <c r="D1575" s="8">
        <v>408601568</v>
      </c>
      <c r="E1575" s="5"/>
      <c r="F1575" s="6">
        <v>45749</v>
      </c>
      <c r="G1575" s="9">
        <v>0.31276620370370373</v>
      </c>
      <c r="H1575" s="5">
        <f t="shared" si="49"/>
        <v>410.53737599999999</v>
      </c>
      <c r="I1575" s="5">
        <v>410537376</v>
      </c>
      <c r="J1575" s="5">
        <v>94</v>
      </c>
    </row>
    <row r="1576" spans="1:10" x14ac:dyDescent="0.3">
      <c r="A1576" s="6">
        <v>45748</v>
      </c>
      <c r="B1576" s="7">
        <v>0.31315972222222221</v>
      </c>
      <c r="C1576" s="8">
        <f t="shared" si="48"/>
        <v>408.601472</v>
      </c>
      <c r="D1576" s="8">
        <v>408601472</v>
      </c>
      <c r="E1576" s="5"/>
      <c r="F1576" s="6">
        <v>45749</v>
      </c>
      <c r="G1576" s="9">
        <v>0.31291666666666668</v>
      </c>
      <c r="H1576" s="5">
        <f t="shared" si="49"/>
        <v>410.53740800000003</v>
      </c>
      <c r="I1576" s="5">
        <v>410537408</v>
      </c>
      <c r="J1576" s="5">
        <v>89</v>
      </c>
    </row>
    <row r="1577" spans="1:10" x14ac:dyDescent="0.3">
      <c r="A1577" s="6">
        <v>45748</v>
      </c>
      <c r="B1577" s="7">
        <v>0.3132523148148148</v>
      </c>
      <c r="C1577" s="8">
        <f t="shared" si="48"/>
        <v>408.60137600000002</v>
      </c>
      <c r="D1577" s="8">
        <v>408601376</v>
      </c>
      <c r="E1577" s="5"/>
      <c r="F1577" s="6">
        <v>45749</v>
      </c>
      <c r="G1577" s="9">
        <v>0.31307870370370372</v>
      </c>
      <c r="H1577" s="5">
        <f t="shared" si="49"/>
        <v>410.53744</v>
      </c>
      <c r="I1577" s="5">
        <v>410537440</v>
      </c>
      <c r="J1577" s="5">
        <v>87</v>
      </c>
    </row>
    <row r="1578" spans="1:10" x14ac:dyDescent="0.3">
      <c r="A1578" s="6">
        <v>45748</v>
      </c>
      <c r="B1578" s="7">
        <v>0.31334490740740739</v>
      </c>
      <c r="C1578" s="8">
        <f t="shared" si="48"/>
        <v>408.59616</v>
      </c>
      <c r="D1578" s="8">
        <v>408596160</v>
      </c>
      <c r="E1578" s="5"/>
      <c r="F1578" s="6">
        <v>45749</v>
      </c>
      <c r="G1578" s="9">
        <v>0.31324074074074076</v>
      </c>
      <c r="H1578" s="5">
        <f t="shared" si="49"/>
        <v>410.53740800000003</v>
      </c>
      <c r="I1578" s="5">
        <v>410537408</v>
      </c>
      <c r="J1578" s="5">
        <v>113</v>
      </c>
    </row>
    <row r="1579" spans="1:10" x14ac:dyDescent="0.3">
      <c r="A1579" s="6">
        <v>45748</v>
      </c>
      <c r="B1579" s="7">
        <v>0.31343749999999998</v>
      </c>
      <c r="C1579" s="8">
        <f t="shared" si="48"/>
        <v>408.601472</v>
      </c>
      <c r="D1579" s="8">
        <v>408601472</v>
      </c>
      <c r="E1579" s="5"/>
      <c r="F1579" s="6">
        <v>45749</v>
      </c>
      <c r="G1579" s="9">
        <v>0.31339120370370371</v>
      </c>
      <c r="H1579" s="5">
        <f t="shared" si="49"/>
        <v>410.53747199999998</v>
      </c>
      <c r="I1579" s="5">
        <v>410537472</v>
      </c>
      <c r="J1579" s="5">
        <v>87</v>
      </c>
    </row>
    <row r="1580" spans="1:10" x14ac:dyDescent="0.3">
      <c r="A1580" s="6">
        <v>45748</v>
      </c>
      <c r="B1580" s="7">
        <v>0.31353009259259257</v>
      </c>
      <c r="C1580" s="8">
        <f t="shared" si="48"/>
        <v>408.601472</v>
      </c>
      <c r="D1580" s="8">
        <v>408601472</v>
      </c>
      <c r="E1580" s="5"/>
      <c r="F1580" s="6">
        <v>45749</v>
      </c>
      <c r="G1580" s="9">
        <v>0.31370370370370371</v>
      </c>
      <c r="H1580" s="5">
        <f t="shared" si="49"/>
        <v>410.53740800000003</v>
      </c>
      <c r="I1580" s="5">
        <v>410537408</v>
      </c>
      <c r="J1580" s="5">
        <v>93</v>
      </c>
    </row>
    <row r="1581" spans="1:10" x14ac:dyDescent="0.3">
      <c r="A1581" s="6">
        <v>45748</v>
      </c>
      <c r="B1581" s="7">
        <v>0.31362268518518521</v>
      </c>
      <c r="C1581" s="8">
        <f t="shared" si="48"/>
        <v>408.601472</v>
      </c>
      <c r="D1581" s="8">
        <v>408601472</v>
      </c>
      <c r="E1581" s="5"/>
      <c r="F1581" s="6">
        <v>45749</v>
      </c>
      <c r="G1581" s="9">
        <v>0.31417824074074074</v>
      </c>
      <c r="H1581" s="5">
        <f t="shared" si="49"/>
        <v>410.53750400000001</v>
      </c>
      <c r="I1581" s="5">
        <v>410537504</v>
      </c>
      <c r="J1581" s="5">
        <v>84</v>
      </c>
    </row>
    <row r="1582" spans="1:10" x14ac:dyDescent="0.3">
      <c r="A1582" s="6">
        <v>45748</v>
      </c>
      <c r="B1582" s="7">
        <v>0.3137152777777778</v>
      </c>
      <c r="C1582" s="8">
        <f t="shared" si="48"/>
        <v>408.60156799999999</v>
      </c>
      <c r="D1582" s="8">
        <v>408601568</v>
      </c>
      <c r="E1582" s="5"/>
      <c r="F1582" s="6">
        <v>45749</v>
      </c>
      <c r="G1582" s="9">
        <v>0.31496527777777777</v>
      </c>
      <c r="H1582" s="5">
        <f t="shared" si="49"/>
        <v>410.53737599999999</v>
      </c>
      <c r="I1582" s="5">
        <v>410537376</v>
      </c>
      <c r="J1582" s="5">
        <v>83</v>
      </c>
    </row>
    <row r="1583" spans="1:10" x14ac:dyDescent="0.3">
      <c r="A1583" s="6">
        <v>45748</v>
      </c>
      <c r="B1583" s="7">
        <v>0.31380787037037039</v>
      </c>
      <c r="C1583" s="8">
        <f t="shared" si="48"/>
        <v>408.60156799999999</v>
      </c>
      <c r="D1583" s="8">
        <v>408601568</v>
      </c>
      <c r="E1583" s="5"/>
      <c r="F1583" s="6">
        <v>45749</v>
      </c>
      <c r="G1583" s="9">
        <v>0.31511574074074072</v>
      </c>
      <c r="H1583" s="5">
        <f t="shared" si="49"/>
        <v>410.53737599999999</v>
      </c>
      <c r="I1583" s="5">
        <v>410537376</v>
      </c>
      <c r="J1583" s="5">
        <v>89</v>
      </c>
    </row>
    <row r="1584" spans="1:10" x14ac:dyDescent="0.3">
      <c r="A1584" s="6">
        <v>45748</v>
      </c>
      <c r="B1584" s="7">
        <v>0.31390046296296298</v>
      </c>
      <c r="C1584" s="8">
        <f t="shared" si="48"/>
        <v>408.60156799999999</v>
      </c>
      <c r="D1584" s="8">
        <v>408601568</v>
      </c>
      <c r="E1584" s="5"/>
      <c r="F1584" s="6">
        <v>45749</v>
      </c>
      <c r="G1584" s="9">
        <v>0.31542824074074072</v>
      </c>
      <c r="H1584" s="5">
        <f t="shared" si="49"/>
        <v>410.53737599999999</v>
      </c>
      <c r="I1584" s="5">
        <v>410537376</v>
      </c>
      <c r="J1584" s="5">
        <v>95</v>
      </c>
    </row>
    <row r="1585" spans="1:10" x14ac:dyDescent="0.3">
      <c r="A1585" s="6">
        <v>45748</v>
      </c>
      <c r="B1585" s="7">
        <v>0.31399305555555557</v>
      </c>
      <c r="C1585" s="8">
        <f t="shared" si="48"/>
        <v>408.601472</v>
      </c>
      <c r="D1585" s="8">
        <v>408601472</v>
      </c>
      <c r="E1585" s="5"/>
      <c r="F1585" s="6">
        <v>45749</v>
      </c>
      <c r="G1585" s="9">
        <v>0.31564814814814812</v>
      </c>
      <c r="H1585" s="5">
        <f t="shared" si="49"/>
        <v>410.53734400000002</v>
      </c>
      <c r="I1585" s="5">
        <v>410537344</v>
      </c>
      <c r="J1585" s="5">
        <v>173</v>
      </c>
    </row>
    <row r="1586" spans="1:10" x14ac:dyDescent="0.3">
      <c r="A1586" s="6">
        <v>45748</v>
      </c>
      <c r="B1586" s="7">
        <v>0.31408564814814816</v>
      </c>
      <c r="C1586" s="8">
        <f t="shared" si="48"/>
        <v>408.60156799999999</v>
      </c>
      <c r="D1586" s="8">
        <v>408601568</v>
      </c>
      <c r="E1586" s="5"/>
      <c r="F1586" s="6">
        <v>45749</v>
      </c>
      <c r="G1586" s="9">
        <v>0.31569444444444444</v>
      </c>
      <c r="H1586" s="5">
        <f t="shared" si="49"/>
        <v>410.53728000000001</v>
      </c>
      <c r="I1586" s="5">
        <v>410537280</v>
      </c>
      <c r="J1586" s="5">
        <v>191</v>
      </c>
    </row>
    <row r="1587" spans="1:10" x14ac:dyDescent="0.3">
      <c r="A1587" s="6">
        <v>45748</v>
      </c>
      <c r="B1587" s="7">
        <v>0.31417824074074074</v>
      </c>
      <c r="C1587" s="8">
        <f t="shared" si="48"/>
        <v>408.601472</v>
      </c>
      <c r="D1587" s="8">
        <v>408601472</v>
      </c>
      <c r="E1587" s="5"/>
      <c r="F1587" s="6">
        <v>45749</v>
      </c>
      <c r="G1587" s="9">
        <v>0.31575231481481481</v>
      </c>
      <c r="H1587" s="5">
        <f t="shared" si="49"/>
        <v>410.53724799999998</v>
      </c>
      <c r="I1587" s="5">
        <v>410537248</v>
      </c>
      <c r="J1587" s="5">
        <v>189</v>
      </c>
    </row>
    <row r="1588" spans="1:10" x14ac:dyDescent="0.3">
      <c r="A1588" s="6">
        <v>45748</v>
      </c>
      <c r="B1588" s="7">
        <v>0.31427083333333333</v>
      </c>
      <c r="C1588" s="8">
        <f t="shared" si="48"/>
        <v>408.601472</v>
      </c>
      <c r="D1588" s="8">
        <v>408601472</v>
      </c>
      <c r="E1588" s="5"/>
      <c r="F1588" s="6">
        <v>45749</v>
      </c>
      <c r="G1588" s="9">
        <v>0.31581018518518517</v>
      </c>
      <c r="H1588" s="5">
        <f t="shared" si="49"/>
        <v>410.53724799999998</v>
      </c>
      <c r="I1588" s="5">
        <v>410537248</v>
      </c>
      <c r="J1588" s="5">
        <v>216</v>
      </c>
    </row>
    <row r="1589" spans="1:10" x14ac:dyDescent="0.3">
      <c r="A1589" s="6">
        <v>45748</v>
      </c>
      <c r="B1589" s="7">
        <v>0.31436342592592592</v>
      </c>
      <c r="C1589" s="8">
        <f t="shared" si="48"/>
        <v>408.60156799999999</v>
      </c>
      <c r="D1589" s="8">
        <v>408601568</v>
      </c>
      <c r="E1589" s="5"/>
      <c r="F1589" s="6">
        <v>45749</v>
      </c>
      <c r="G1589" s="9">
        <v>0.31586805555555558</v>
      </c>
      <c r="H1589" s="5">
        <f t="shared" si="49"/>
        <v>410.53734400000002</v>
      </c>
      <c r="I1589" s="5">
        <v>410537344</v>
      </c>
      <c r="J1589" s="5">
        <v>213</v>
      </c>
    </row>
    <row r="1590" spans="1:10" x14ac:dyDescent="0.3">
      <c r="A1590" s="6">
        <v>45748</v>
      </c>
      <c r="B1590" s="7">
        <v>0.31445601851851851</v>
      </c>
      <c r="C1590" s="8">
        <f t="shared" si="48"/>
        <v>408.601472</v>
      </c>
      <c r="D1590" s="8">
        <v>408601472</v>
      </c>
      <c r="E1590" s="5"/>
      <c r="F1590" s="6">
        <v>45749</v>
      </c>
      <c r="G1590" s="9">
        <v>0.31592592592592594</v>
      </c>
      <c r="H1590" s="5">
        <f t="shared" si="49"/>
        <v>410.53728000000001</v>
      </c>
      <c r="I1590" s="5">
        <v>410537280</v>
      </c>
      <c r="J1590" s="5">
        <v>217</v>
      </c>
    </row>
    <row r="1591" spans="1:10" x14ac:dyDescent="0.3">
      <c r="A1591" s="6">
        <v>45748</v>
      </c>
      <c r="B1591" s="7">
        <v>0.3145486111111111</v>
      </c>
      <c r="C1591" s="8">
        <f t="shared" si="48"/>
        <v>408.60156799999999</v>
      </c>
      <c r="D1591" s="8">
        <v>408601568</v>
      </c>
      <c r="E1591" s="5"/>
      <c r="F1591" s="6">
        <v>45749</v>
      </c>
      <c r="G1591" s="9">
        <v>0.3159837962962963</v>
      </c>
      <c r="H1591" s="5">
        <f t="shared" si="49"/>
        <v>410.53728000000001</v>
      </c>
      <c r="I1591" s="5">
        <v>410537280</v>
      </c>
      <c r="J1591" s="5">
        <v>248</v>
      </c>
    </row>
    <row r="1592" spans="1:10" x14ac:dyDescent="0.3">
      <c r="A1592" s="6">
        <v>45748</v>
      </c>
      <c r="B1592" s="7">
        <v>0.31464120370370369</v>
      </c>
      <c r="C1592" s="8">
        <f t="shared" si="48"/>
        <v>408.601472</v>
      </c>
      <c r="D1592" s="8">
        <v>408601472</v>
      </c>
      <c r="E1592" s="5"/>
      <c r="F1592" s="6">
        <v>45749</v>
      </c>
      <c r="G1592" s="9">
        <v>0.31604166666666667</v>
      </c>
      <c r="H1592" s="5">
        <f t="shared" si="49"/>
        <v>410.53728000000001</v>
      </c>
      <c r="I1592" s="5">
        <v>410537280</v>
      </c>
      <c r="J1592" s="5">
        <v>193</v>
      </c>
    </row>
    <row r="1593" spans="1:10" x14ac:dyDescent="0.3">
      <c r="A1593" s="6">
        <v>45748</v>
      </c>
      <c r="B1593" s="7">
        <v>0.31473379629629628</v>
      </c>
      <c r="C1593" s="8">
        <f t="shared" si="48"/>
        <v>408.60156799999999</v>
      </c>
      <c r="D1593" s="8">
        <v>408601568</v>
      </c>
      <c r="E1593" s="5"/>
      <c r="F1593" s="6">
        <v>45749</v>
      </c>
      <c r="G1593" s="9">
        <v>0.31608796296296299</v>
      </c>
      <c r="H1593" s="5">
        <f t="shared" si="49"/>
        <v>410.537216</v>
      </c>
      <c r="I1593" s="5">
        <v>410537216</v>
      </c>
      <c r="J1593" s="5">
        <v>246</v>
      </c>
    </row>
    <row r="1594" spans="1:10" x14ac:dyDescent="0.3">
      <c r="A1594" s="6">
        <v>45748</v>
      </c>
      <c r="B1594" s="7">
        <v>0.31482638888888886</v>
      </c>
      <c r="C1594" s="8">
        <f t="shared" si="48"/>
        <v>408.601472</v>
      </c>
      <c r="D1594" s="8">
        <v>408601472</v>
      </c>
      <c r="E1594" s="5"/>
      <c r="F1594" s="6">
        <v>45749</v>
      </c>
      <c r="G1594" s="9">
        <v>0.31614583333333335</v>
      </c>
      <c r="H1594" s="5">
        <f t="shared" si="49"/>
        <v>410.537216</v>
      </c>
      <c r="I1594" s="5">
        <v>410537216</v>
      </c>
      <c r="J1594" s="5">
        <v>195</v>
      </c>
    </row>
    <row r="1595" spans="1:10" x14ac:dyDescent="0.3">
      <c r="A1595" s="6">
        <v>45748</v>
      </c>
      <c r="B1595" s="7">
        <v>0.31491898148148151</v>
      </c>
      <c r="C1595" s="8">
        <f t="shared" si="48"/>
        <v>408.601472</v>
      </c>
      <c r="D1595" s="8">
        <v>408601472</v>
      </c>
      <c r="E1595" s="5"/>
      <c r="F1595" s="6">
        <v>45749</v>
      </c>
      <c r="G1595" s="9">
        <v>0.31620370370370371</v>
      </c>
      <c r="H1595" s="5">
        <f t="shared" si="49"/>
        <v>410.53728000000001</v>
      </c>
      <c r="I1595" s="5">
        <v>410537280</v>
      </c>
      <c r="J1595" s="5">
        <v>234</v>
      </c>
    </row>
    <row r="1596" spans="1:10" x14ac:dyDescent="0.3">
      <c r="A1596" s="6">
        <v>45748</v>
      </c>
      <c r="B1596" s="7">
        <v>0.31502314814814814</v>
      </c>
      <c r="C1596" s="8">
        <f t="shared" si="48"/>
        <v>408.601472</v>
      </c>
      <c r="D1596" s="8">
        <v>408601472</v>
      </c>
      <c r="E1596" s="5"/>
      <c r="F1596" s="6">
        <v>45749</v>
      </c>
      <c r="G1596" s="9">
        <v>0.31626157407407407</v>
      </c>
      <c r="H1596" s="5">
        <f t="shared" si="49"/>
        <v>410.53728000000001</v>
      </c>
      <c r="I1596" s="5">
        <v>410537280</v>
      </c>
      <c r="J1596" s="5">
        <v>170</v>
      </c>
    </row>
    <row r="1597" spans="1:10" x14ac:dyDescent="0.3">
      <c r="A1597" s="6">
        <v>45748</v>
      </c>
      <c r="B1597" s="7">
        <v>0.31511574074074072</v>
      </c>
      <c r="C1597" s="8">
        <f t="shared" si="48"/>
        <v>408.60156799999999</v>
      </c>
      <c r="D1597" s="8">
        <v>408601568</v>
      </c>
      <c r="E1597" s="5"/>
      <c r="F1597" s="6">
        <v>45749</v>
      </c>
      <c r="G1597" s="9">
        <v>0.31631944444444443</v>
      </c>
      <c r="H1597" s="5">
        <f t="shared" si="49"/>
        <v>410.53728000000001</v>
      </c>
      <c r="I1597" s="5">
        <v>410537280</v>
      </c>
      <c r="J1597" s="5">
        <v>231</v>
      </c>
    </row>
    <row r="1598" spans="1:10" x14ac:dyDescent="0.3">
      <c r="A1598" s="6">
        <v>45748</v>
      </c>
      <c r="B1598" s="7">
        <v>0.31520833333333331</v>
      </c>
      <c r="C1598" s="8">
        <f t="shared" si="48"/>
        <v>408.60156799999999</v>
      </c>
      <c r="D1598" s="8">
        <v>408601568</v>
      </c>
      <c r="E1598" s="5"/>
      <c r="F1598" s="6">
        <v>45749</v>
      </c>
      <c r="G1598" s="9">
        <v>0.31637731481481479</v>
      </c>
      <c r="H1598" s="5">
        <f t="shared" si="49"/>
        <v>410.53724799999998</v>
      </c>
      <c r="I1598" s="5">
        <v>410537248</v>
      </c>
      <c r="J1598" s="5">
        <v>280</v>
      </c>
    </row>
    <row r="1599" spans="1:10" x14ac:dyDescent="0.3">
      <c r="A1599" s="6">
        <v>45748</v>
      </c>
      <c r="B1599" s="7">
        <v>0.3153009259259259</v>
      </c>
      <c r="C1599" s="8">
        <f t="shared" si="48"/>
        <v>408.60156799999999</v>
      </c>
      <c r="D1599" s="8">
        <v>408601568</v>
      </c>
      <c r="E1599" s="5"/>
      <c r="F1599" s="6">
        <v>45749</v>
      </c>
      <c r="G1599" s="9">
        <v>0.31643518518518521</v>
      </c>
      <c r="H1599" s="5">
        <f t="shared" si="49"/>
        <v>410.53724799999998</v>
      </c>
      <c r="I1599" s="5">
        <v>410537248</v>
      </c>
      <c r="J1599" s="5">
        <v>216</v>
      </c>
    </row>
    <row r="1600" spans="1:10" x14ac:dyDescent="0.3">
      <c r="A1600" s="6">
        <v>45748</v>
      </c>
      <c r="B1600" s="7">
        <v>0.31539351851851855</v>
      </c>
      <c r="C1600" s="8">
        <f t="shared" si="48"/>
        <v>408.60156799999999</v>
      </c>
      <c r="D1600" s="8">
        <v>408601568</v>
      </c>
      <c r="E1600" s="5"/>
      <c r="F1600" s="6">
        <v>45749</v>
      </c>
      <c r="G1600" s="9">
        <v>0.31649305555555557</v>
      </c>
      <c r="H1600" s="5">
        <f t="shared" si="49"/>
        <v>410.53718400000002</v>
      </c>
      <c r="I1600" s="5">
        <v>410537184</v>
      </c>
      <c r="J1600" s="5">
        <v>218</v>
      </c>
    </row>
    <row r="1601" spans="1:10" x14ac:dyDescent="0.3">
      <c r="A1601" s="6">
        <v>45748</v>
      </c>
      <c r="B1601" s="7">
        <v>0.31548611111111113</v>
      </c>
      <c r="C1601" s="8">
        <f t="shared" si="48"/>
        <v>408.60156799999999</v>
      </c>
      <c r="D1601" s="8">
        <v>408601568</v>
      </c>
      <c r="E1601" s="5"/>
      <c r="F1601" s="6">
        <v>45749</v>
      </c>
      <c r="G1601" s="9">
        <v>0.31653935185185184</v>
      </c>
      <c r="H1601" s="5">
        <f t="shared" si="49"/>
        <v>410.53724799999998</v>
      </c>
      <c r="I1601" s="5">
        <v>410537248</v>
      </c>
      <c r="J1601" s="5">
        <v>166</v>
      </c>
    </row>
    <row r="1602" spans="1:10" x14ac:dyDescent="0.3">
      <c r="A1602" s="6">
        <v>45748</v>
      </c>
      <c r="B1602" s="7">
        <v>0.31557870370370372</v>
      </c>
      <c r="C1602" s="8">
        <f t="shared" si="48"/>
        <v>408.601472</v>
      </c>
      <c r="D1602" s="8">
        <v>408601472</v>
      </c>
      <c r="E1602" s="5"/>
      <c r="F1602" s="6">
        <v>45749</v>
      </c>
      <c r="G1602" s="9">
        <v>0.3165972222222222</v>
      </c>
      <c r="H1602" s="5">
        <f t="shared" si="49"/>
        <v>410.53718400000002</v>
      </c>
      <c r="I1602" s="5">
        <v>410537184</v>
      </c>
      <c r="J1602" s="5">
        <v>174</v>
      </c>
    </row>
    <row r="1603" spans="1:10" x14ac:dyDescent="0.3">
      <c r="A1603" s="6">
        <v>45748</v>
      </c>
      <c r="B1603" s="7">
        <v>0.31567129629629631</v>
      </c>
      <c r="C1603" s="8">
        <f t="shared" si="48"/>
        <v>408.601472</v>
      </c>
      <c r="D1603" s="8">
        <v>408601472</v>
      </c>
      <c r="E1603" s="5"/>
      <c r="F1603" s="6">
        <v>45749</v>
      </c>
      <c r="G1603" s="9">
        <v>0.31665509259259261</v>
      </c>
      <c r="H1603" s="5">
        <f t="shared" si="49"/>
        <v>410.53724799999998</v>
      </c>
      <c r="I1603" s="5">
        <v>410537248</v>
      </c>
      <c r="J1603" s="5">
        <v>215</v>
      </c>
    </row>
    <row r="1604" spans="1:10" x14ac:dyDescent="0.3">
      <c r="A1604" s="6">
        <v>45748</v>
      </c>
      <c r="B1604" s="7">
        <v>0.3157638888888889</v>
      </c>
      <c r="C1604" s="8">
        <f t="shared" ref="C1604:C1667" si="50">D1604/1000000</f>
        <v>408.601472</v>
      </c>
      <c r="D1604" s="8">
        <v>408601472</v>
      </c>
      <c r="E1604" s="5"/>
      <c r="F1604" s="6">
        <v>45749</v>
      </c>
      <c r="G1604" s="9">
        <v>0.31671296296296297</v>
      </c>
      <c r="H1604" s="5">
        <f t="shared" ref="H1604:H1667" si="51">I1604/1000000</f>
        <v>410.53718400000002</v>
      </c>
      <c r="I1604" s="5">
        <v>410537184</v>
      </c>
      <c r="J1604" s="5">
        <v>213</v>
      </c>
    </row>
    <row r="1605" spans="1:10" x14ac:dyDescent="0.3">
      <c r="A1605" s="6">
        <v>45748</v>
      </c>
      <c r="B1605" s="7">
        <v>0.31585648148148149</v>
      </c>
      <c r="C1605" s="8">
        <f t="shared" si="50"/>
        <v>408.601472</v>
      </c>
      <c r="D1605" s="8">
        <v>408601472</v>
      </c>
      <c r="E1605" s="5"/>
      <c r="F1605" s="6">
        <v>45749</v>
      </c>
      <c r="G1605" s="9">
        <v>0.31677083333333333</v>
      </c>
      <c r="H1605" s="5">
        <f t="shared" si="51"/>
        <v>410.537216</v>
      </c>
      <c r="I1605" s="5">
        <v>410537216</v>
      </c>
      <c r="J1605" s="5">
        <v>235</v>
      </c>
    </row>
    <row r="1606" spans="1:10" x14ac:dyDescent="0.3">
      <c r="A1606" s="6">
        <v>45748</v>
      </c>
      <c r="B1606" s="7">
        <v>0.31594907407407408</v>
      </c>
      <c r="C1606" s="8">
        <f t="shared" si="50"/>
        <v>408.601472</v>
      </c>
      <c r="D1606" s="8">
        <v>408601472</v>
      </c>
      <c r="E1606" s="5"/>
      <c r="F1606" s="6">
        <v>45749</v>
      </c>
      <c r="G1606" s="9">
        <v>0.3168287037037037</v>
      </c>
      <c r="H1606" s="5">
        <f t="shared" si="51"/>
        <v>410.53718400000002</v>
      </c>
      <c r="I1606" s="5">
        <v>410537184</v>
      </c>
      <c r="J1606" s="5">
        <v>163</v>
      </c>
    </row>
    <row r="1607" spans="1:10" x14ac:dyDescent="0.3">
      <c r="A1607" s="6">
        <v>45748</v>
      </c>
      <c r="B1607" s="7">
        <v>0.31604166666666667</v>
      </c>
      <c r="C1607" s="8">
        <f t="shared" si="50"/>
        <v>408.601472</v>
      </c>
      <c r="D1607" s="8">
        <v>408601472</v>
      </c>
      <c r="E1607" s="5"/>
      <c r="F1607" s="6">
        <v>45749</v>
      </c>
      <c r="G1607" s="9">
        <v>0.31688657407407406</v>
      </c>
      <c r="H1607" s="5">
        <f t="shared" si="51"/>
        <v>410.53724799999998</v>
      </c>
      <c r="I1607" s="5">
        <v>410537248</v>
      </c>
      <c r="J1607" s="5">
        <v>235</v>
      </c>
    </row>
    <row r="1608" spans="1:10" x14ac:dyDescent="0.3">
      <c r="A1608" s="6">
        <v>45748</v>
      </c>
      <c r="B1608" s="7">
        <v>0.31613425925925925</v>
      </c>
      <c r="C1608" s="8">
        <f t="shared" si="50"/>
        <v>408.60156799999999</v>
      </c>
      <c r="D1608" s="8">
        <v>408601568</v>
      </c>
      <c r="E1608" s="5"/>
      <c r="F1608" s="6">
        <v>45749</v>
      </c>
      <c r="G1608" s="9">
        <v>0.31693287037037038</v>
      </c>
      <c r="H1608" s="5">
        <f t="shared" si="51"/>
        <v>410.53724799999998</v>
      </c>
      <c r="I1608" s="5">
        <v>410537248</v>
      </c>
      <c r="J1608" s="5">
        <v>164</v>
      </c>
    </row>
    <row r="1609" spans="1:10" x14ac:dyDescent="0.3">
      <c r="A1609" s="6">
        <v>45748</v>
      </c>
      <c r="B1609" s="7">
        <v>0.31622685185185184</v>
      </c>
      <c r="C1609" s="8">
        <f t="shared" si="50"/>
        <v>408.601472</v>
      </c>
      <c r="D1609" s="8">
        <v>408601472</v>
      </c>
      <c r="E1609" s="5"/>
      <c r="F1609" s="6">
        <v>45749</v>
      </c>
      <c r="G1609" s="9">
        <v>0.31699074074074074</v>
      </c>
      <c r="H1609" s="5">
        <f t="shared" si="51"/>
        <v>410.53715199999999</v>
      </c>
      <c r="I1609" s="5">
        <v>410537152</v>
      </c>
      <c r="J1609" s="5">
        <v>204</v>
      </c>
    </row>
    <row r="1610" spans="1:10" x14ac:dyDescent="0.3">
      <c r="A1610" s="6">
        <v>45748</v>
      </c>
      <c r="B1610" s="7">
        <v>0.31631944444444443</v>
      </c>
      <c r="C1610" s="8">
        <f t="shared" si="50"/>
        <v>408.601472</v>
      </c>
      <c r="D1610" s="8">
        <v>408601472</v>
      </c>
      <c r="E1610" s="5"/>
      <c r="F1610" s="6">
        <v>45749</v>
      </c>
      <c r="G1610" s="9">
        <v>0.3170486111111111</v>
      </c>
      <c r="H1610" s="5">
        <f t="shared" si="51"/>
        <v>410.53724799999998</v>
      </c>
      <c r="I1610" s="5">
        <v>410537248</v>
      </c>
      <c r="J1610" s="5">
        <v>171</v>
      </c>
    </row>
    <row r="1611" spans="1:10" x14ac:dyDescent="0.3">
      <c r="A1611" s="6">
        <v>45748</v>
      </c>
      <c r="B1611" s="7">
        <v>0.31641203703703702</v>
      </c>
      <c r="C1611" s="8">
        <f t="shared" si="50"/>
        <v>408.60156799999999</v>
      </c>
      <c r="D1611" s="8">
        <v>408601568</v>
      </c>
      <c r="E1611" s="5"/>
      <c r="F1611" s="6">
        <v>45749</v>
      </c>
      <c r="G1611" s="9">
        <v>0.31710648148148146</v>
      </c>
      <c r="H1611" s="5">
        <f t="shared" si="51"/>
        <v>410.53718400000002</v>
      </c>
      <c r="I1611" s="5">
        <v>410537184</v>
      </c>
      <c r="J1611" s="5">
        <v>229</v>
      </c>
    </row>
    <row r="1612" spans="1:10" x14ac:dyDescent="0.3">
      <c r="A1612" s="6">
        <v>45748</v>
      </c>
      <c r="B1612" s="7">
        <v>0.31650462962962961</v>
      </c>
      <c r="C1612" s="8">
        <f t="shared" si="50"/>
        <v>408.601472</v>
      </c>
      <c r="D1612" s="8">
        <v>408601472</v>
      </c>
      <c r="E1612" s="5"/>
      <c r="F1612" s="6">
        <v>45749</v>
      </c>
      <c r="G1612" s="9">
        <v>0.31716435185185188</v>
      </c>
      <c r="H1612" s="5">
        <f t="shared" si="51"/>
        <v>410.537216</v>
      </c>
      <c r="I1612" s="5">
        <v>410537216</v>
      </c>
      <c r="J1612" s="5">
        <v>201</v>
      </c>
    </row>
    <row r="1613" spans="1:10" x14ac:dyDescent="0.3">
      <c r="A1613" s="6">
        <v>45748</v>
      </c>
      <c r="B1613" s="7">
        <v>0.3165972222222222</v>
      </c>
      <c r="C1613" s="8">
        <f t="shared" si="50"/>
        <v>408.601472</v>
      </c>
      <c r="D1613" s="8">
        <v>408601472</v>
      </c>
      <c r="E1613" s="5"/>
      <c r="F1613" s="6">
        <v>45749</v>
      </c>
      <c r="G1613" s="9">
        <v>0.31722222222222224</v>
      </c>
      <c r="H1613" s="5">
        <f t="shared" si="51"/>
        <v>410.537216</v>
      </c>
      <c r="I1613" s="5">
        <v>410537216</v>
      </c>
      <c r="J1613" s="5">
        <v>182</v>
      </c>
    </row>
    <row r="1614" spans="1:10" x14ac:dyDescent="0.3">
      <c r="A1614" s="6">
        <v>45748</v>
      </c>
      <c r="B1614" s="7">
        <v>0.31668981481481484</v>
      </c>
      <c r="C1614" s="8">
        <f t="shared" si="50"/>
        <v>408.60156799999999</v>
      </c>
      <c r="D1614" s="8">
        <v>408601568</v>
      </c>
      <c r="E1614" s="5"/>
      <c r="F1614" s="6">
        <v>45749</v>
      </c>
      <c r="G1614" s="9">
        <v>0.3172800925925926</v>
      </c>
      <c r="H1614" s="5">
        <f t="shared" si="51"/>
        <v>410.537216</v>
      </c>
      <c r="I1614" s="5">
        <v>410537216</v>
      </c>
      <c r="J1614" s="5">
        <v>224</v>
      </c>
    </row>
    <row r="1615" spans="1:10" x14ac:dyDescent="0.3">
      <c r="A1615" s="6">
        <v>45748</v>
      </c>
      <c r="B1615" s="7">
        <v>0.31678240740740743</v>
      </c>
      <c r="C1615" s="8">
        <f t="shared" si="50"/>
        <v>408.601472</v>
      </c>
      <c r="D1615" s="8">
        <v>408601472</v>
      </c>
      <c r="E1615" s="5"/>
      <c r="F1615" s="6">
        <v>45749</v>
      </c>
      <c r="G1615" s="9">
        <v>0.31732638888888887</v>
      </c>
      <c r="H1615" s="5">
        <f t="shared" si="51"/>
        <v>410.537216</v>
      </c>
      <c r="I1615" s="5">
        <v>410537216</v>
      </c>
      <c r="J1615" s="5">
        <v>219</v>
      </c>
    </row>
    <row r="1616" spans="1:10" x14ac:dyDescent="0.3">
      <c r="A1616" s="6">
        <v>45748</v>
      </c>
      <c r="B1616" s="7">
        <v>0.31687500000000002</v>
      </c>
      <c r="C1616" s="8">
        <f t="shared" si="50"/>
        <v>408.601472</v>
      </c>
      <c r="D1616" s="8">
        <v>408601472</v>
      </c>
      <c r="E1616" s="5"/>
      <c r="F1616" s="6">
        <v>45749</v>
      </c>
      <c r="G1616" s="9">
        <v>0.31738425925925928</v>
      </c>
      <c r="H1616" s="5">
        <f t="shared" si="51"/>
        <v>410.53718400000002</v>
      </c>
      <c r="I1616" s="5">
        <v>410537184</v>
      </c>
      <c r="J1616" s="5">
        <v>214</v>
      </c>
    </row>
    <row r="1617" spans="1:10" x14ac:dyDescent="0.3">
      <c r="A1617" s="6">
        <v>45748</v>
      </c>
      <c r="B1617" s="7">
        <v>0.31696759259259261</v>
      </c>
      <c r="C1617" s="8">
        <f t="shared" si="50"/>
        <v>408.60156799999999</v>
      </c>
      <c r="D1617" s="8">
        <v>408601568</v>
      </c>
      <c r="E1617" s="5"/>
      <c r="F1617" s="6">
        <v>45749</v>
      </c>
      <c r="G1617" s="9">
        <v>0.31744212962962964</v>
      </c>
      <c r="H1617" s="5">
        <f t="shared" si="51"/>
        <v>410.537216</v>
      </c>
      <c r="I1617" s="5">
        <v>410537216</v>
      </c>
      <c r="J1617" s="5">
        <v>207</v>
      </c>
    </row>
    <row r="1618" spans="1:10" x14ac:dyDescent="0.3">
      <c r="A1618" s="6">
        <v>45748</v>
      </c>
      <c r="B1618" s="7">
        <v>0.31706018518518519</v>
      </c>
      <c r="C1618" s="8">
        <f t="shared" si="50"/>
        <v>408.601472</v>
      </c>
      <c r="D1618" s="8">
        <v>408601472</v>
      </c>
      <c r="E1618" s="5"/>
      <c r="F1618" s="6">
        <v>45749</v>
      </c>
      <c r="G1618" s="9">
        <v>0.3175</v>
      </c>
      <c r="H1618" s="5">
        <f t="shared" si="51"/>
        <v>410.537216</v>
      </c>
      <c r="I1618" s="5">
        <v>410537216</v>
      </c>
      <c r="J1618" s="5">
        <v>226</v>
      </c>
    </row>
    <row r="1619" spans="1:10" x14ac:dyDescent="0.3">
      <c r="A1619" s="6">
        <v>45748</v>
      </c>
      <c r="B1619" s="7">
        <v>0.31716435185185188</v>
      </c>
      <c r="C1619" s="8">
        <f t="shared" si="50"/>
        <v>408.601472</v>
      </c>
      <c r="D1619" s="8">
        <v>408601472</v>
      </c>
      <c r="E1619" s="5"/>
      <c r="F1619" s="6">
        <v>45749</v>
      </c>
      <c r="G1619" s="9">
        <v>0.31755787037037037</v>
      </c>
      <c r="H1619" s="5">
        <f t="shared" si="51"/>
        <v>410.53718400000002</v>
      </c>
      <c r="I1619" s="5">
        <v>410537184</v>
      </c>
      <c r="J1619" s="5">
        <v>327</v>
      </c>
    </row>
    <row r="1620" spans="1:10" x14ac:dyDescent="0.3">
      <c r="A1620" s="6">
        <v>45748</v>
      </c>
      <c r="B1620" s="7">
        <v>0.31725694444444447</v>
      </c>
      <c r="C1620" s="8">
        <f t="shared" si="50"/>
        <v>408.601472</v>
      </c>
      <c r="D1620" s="8">
        <v>408601472</v>
      </c>
      <c r="E1620" s="5"/>
      <c r="F1620" s="6">
        <v>45749</v>
      </c>
      <c r="G1620" s="9">
        <v>0.31761574074074073</v>
      </c>
      <c r="H1620" s="5">
        <f t="shared" si="51"/>
        <v>410.53715199999999</v>
      </c>
      <c r="I1620" s="5">
        <v>410537152</v>
      </c>
      <c r="J1620" s="5">
        <v>182</v>
      </c>
    </row>
    <row r="1621" spans="1:10" x14ac:dyDescent="0.3">
      <c r="A1621" s="6">
        <v>45748</v>
      </c>
      <c r="B1621" s="7">
        <v>0.31734953703703705</v>
      </c>
      <c r="C1621" s="8">
        <f t="shared" si="50"/>
        <v>408.60156799999999</v>
      </c>
      <c r="D1621" s="8">
        <v>408601568</v>
      </c>
      <c r="E1621" s="5"/>
      <c r="F1621" s="6">
        <v>45749</v>
      </c>
      <c r="G1621" s="9">
        <v>0.31767361111111109</v>
      </c>
      <c r="H1621" s="5">
        <f t="shared" si="51"/>
        <v>410.53724799999998</v>
      </c>
      <c r="I1621" s="5">
        <v>410537248</v>
      </c>
      <c r="J1621" s="5">
        <v>158</v>
      </c>
    </row>
    <row r="1622" spans="1:10" x14ac:dyDescent="0.3">
      <c r="A1622" s="6">
        <v>45748</v>
      </c>
      <c r="B1622" s="7">
        <v>0.31744212962962964</v>
      </c>
      <c r="C1622" s="8">
        <f t="shared" si="50"/>
        <v>408.601472</v>
      </c>
      <c r="D1622" s="8">
        <v>408601472</v>
      </c>
      <c r="E1622" s="5"/>
      <c r="F1622" s="6">
        <v>45749</v>
      </c>
      <c r="G1622" s="9">
        <v>0.31777777777777777</v>
      </c>
      <c r="H1622" s="5">
        <f t="shared" si="51"/>
        <v>410.53715199999999</v>
      </c>
      <c r="I1622" s="5">
        <v>410537152</v>
      </c>
      <c r="J1622" s="5">
        <v>281</v>
      </c>
    </row>
    <row r="1623" spans="1:10" x14ac:dyDescent="0.3">
      <c r="A1623" s="6">
        <v>45748</v>
      </c>
      <c r="B1623" s="7">
        <v>0.31753472222222223</v>
      </c>
      <c r="C1623" s="8">
        <f t="shared" si="50"/>
        <v>408.601472</v>
      </c>
      <c r="D1623" s="8">
        <v>408601472</v>
      </c>
      <c r="E1623" s="5"/>
      <c r="F1623" s="6">
        <v>45749</v>
      </c>
      <c r="G1623" s="9">
        <v>0.31783564814814813</v>
      </c>
      <c r="H1623" s="5">
        <f t="shared" si="51"/>
        <v>410.537216</v>
      </c>
      <c r="I1623" s="5">
        <v>410537216</v>
      </c>
      <c r="J1623" s="5">
        <v>175</v>
      </c>
    </row>
    <row r="1624" spans="1:10" x14ac:dyDescent="0.3">
      <c r="A1624" s="6">
        <v>45748</v>
      </c>
      <c r="B1624" s="7">
        <v>0.31762731481481482</v>
      </c>
      <c r="C1624" s="8">
        <f t="shared" si="50"/>
        <v>408.601472</v>
      </c>
      <c r="D1624" s="8">
        <v>408601472</v>
      </c>
      <c r="E1624" s="5"/>
      <c r="F1624" s="6">
        <v>45749</v>
      </c>
      <c r="G1624" s="9">
        <v>0.31789351851851849</v>
      </c>
      <c r="H1624" s="5">
        <f t="shared" si="51"/>
        <v>410.53712000000002</v>
      </c>
      <c r="I1624" s="5">
        <v>410537120</v>
      </c>
      <c r="J1624" s="5">
        <v>230</v>
      </c>
    </row>
    <row r="1625" spans="1:10" x14ac:dyDescent="0.3">
      <c r="A1625" s="6">
        <v>45748</v>
      </c>
      <c r="B1625" s="7">
        <v>0.31771990740740741</v>
      </c>
      <c r="C1625" s="8">
        <f t="shared" si="50"/>
        <v>408.601472</v>
      </c>
      <c r="D1625" s="8">
        <v>408601472</v>
      </c>
      <c r="E1625" s="5"/>
      <c r="F1625" s="6">
        <v>45749</v>
      </c>
      <c r="G1625" s="9">
        <v>0.31795138888888891</v>
      </c>
      <c r="H1625" s="5">
        <f t="shared" si="51"/>
        <v>410.53718400000002</v>
      </c>
      <c r="I1625" s="5">
        <v>410537184</v>
      </c>
      <c r="J1625" s="5">
        <v>216</v>
      </c>
    </row>
    <row r="1626" spans="1:10" x14ac:dyDescent="0.3">
      <c r="A1626" s="6">
        <v>45748</v>
      </c>
      <c r="B1626" s="7">
        <v>0.3178125</v>
      </c>
      <c r="C1626" s="8">
        <f t="shared" si="50"/>
        <v>408.601472</v>
      </c>
      <c r="D1626" s="8">
        <v>408601472</v>
      </c>
      <c r="E1626" s="5"/>
      <c r="F1626" s="6">
        <v>45749</v>
      </c>
      <c r="G1626" s="9">
        <v>0.31800925925925927</v>
      </c>
      <c r="H1626" s="5">
        <f t="shared" si="51"/>
        <v>410.53715199999999</v>
      </c>
      <c r="I1626" s="5">
        <v>410537152</v>
      </c>
      <c r="J1626" s="5">
        <v>132</v>
      </c>
    </row>
    <row r="1627" spans="1:10" x14ac:dyDescent="0.3">
      <c r="A1627" s="6">
        <v>45748</v>
      </c>
      <c r="B1627" s="7">
        <v>0.31790509259259259</v>
      </c>
      <c r="C1627" s="8">
        <f t="shared" si="50"/>
        <v>408.60137600000002</v>
      </c>
      <c r="D1627" s="8">
        <v>408601376</v>
      </c>
      <c r="E1627" s="5"/>
      <c r="F1627" s="6">
        <v>45749</v>
      </c>
      <c r="G1627" s="9">
        <v>0.31806712962962963</v>
      </c>
      <c r="H1627" s="5">
        <f t="shared" si="51"/>
        <v>410.53715199999999</v>
      </c>
      <c r="I1627" s="5">
        <v>410537152</v>
      </c>
      <c r="J1627" s="5">
        <v>261</v>
      </c>
    </row>
    <row r="1628" spans="1:10" x14ac:dyDescent="0.3">
      <c r="A1628" s="6">
        <v>45748</v>
      </c>
      <c r="B1628" s="7">
        <v>0.31799768518518517</v>
      </c>
      <c r="C1628" s="8">
        <f t="shared" si="50"/>
        <v>408.601472</v>
      </c>
      <c r="D1628" s="8">
        <v>408601472</v>
      </c>
      <c r="E1628" s="5"/>
      <c r="F1628" s="6">
        <v>45749</v>
      </c>
      <c r="G1628" s="9">
        <v>0.31811342592592595</v>
      </c>
      <c r="H1628" s="5">
        <f t="shared" si="51"/>
        <v>410.53712000000002</v>
      </c>
      <c r="I1628" s="5">
        <v>410537120</v>
      </c>
      <c r="J1628" s="5">
        <v>214</v>
      </c>
    </row>
    <row r="1629" spans="1:10" x14ac:dyDescent="0.3">
      <c r="A1629" s="6">
        <v>45748</v>
      </c>
      <c r="B1629" s="7">
        <v>0.31809027777777776</v>
      </c>
      <c r="C1629" s="8">
        <f t="shared" si="50"/>
        <v>408.601472</v>
      </c>
      <c r="D1629" s="8">
        <v>408601472</v>
      </c>
      <c r="E1629" s="5"/>
      <c r="F1629" s="6">
        <v>45749</v>
      </c>
      <c r="G1629" s="9">
        <v>0.31817129629629631</v>
      </c>
      <c r="H1629" s="5">
        <f t="shared" si="51"/>
        <v>410.53718400000002</v>
      </c>
      <c r="I1629" s="5">
        <v>410537184</v>
      </c>
      <c r="J1629" s="5">
        <v>220</v>
      </c>
    </row>
    <row r="1630" spans="1:10" x14ac:dyDescent="0.3">
      <c r="A1630" s="6">
        <v>45748</v>
      </c>
      <c r="B1630" s="7">
        <v>0.31818287037037035</v>
      </c>
      <c r="C1630" s="8">
        <f t="shared" si="50"/>
        <v>408.601472</v>
      </c>
      <c r="D1630" s="8">
        <v>408601472</v>
      </c>
      <c r="E1630" s="5"/>
      <c r="F1630" s="6">
        <v>45749</v>
      </c>
      <c r="G1630" s="9">
        <v>0.31822916666666667</v>
      </c>
      <c r="H1630" s="5">
        <f t="shared" si="51"/>
        <v>410.537216</v>
      </c>
      <c r="I1630" s="5">
        <v>410537216</v>
      </c>
      <c r="J1630" s="5">
        <v>241</v>
      </c>
    </row>
    <row r="1631" spans="1:10" x14ac:dyDescent="0.3">
      <c r="A1631" s="6">
        <v>45748</v>
      </c>
      <c r="B1631" s="7">
        <v>0.31827546296296294</v>
      </c>
      <c r="C1631" s="8">
        <f t="shared" si="50"/>
        <v>408.601472</v>
      </c>
      <c r="D1631" s="8">
        <v>408601472</v>
      </c>
      <c r="E1631" s="5"/>
      <c r="F1631" s="6">
        <v>45749</v>
      </c>
      <c r="G1631" s="9">
        <v>0.31828703703703703</v>
      </c>
      <c r="H1631" s="5">
        <f t="shared" si="51"/>
        <v>410.53708799999998</v>
      </c>
      <c r="I1631" s="5">
        <v>410537088</v>
      </c>
      <c r="J1631" s="5">
        <v>181</v>
      </c>
    </row>
    <row r="1632" spans="1:10" x14ac:dyDescent="0.3">
      <c r="A1632" s="6">
        <v>45748</v>
      </c>
      <c r="B1632" s="7">
        <v>0.31836805555555553</v>
      </c>
      <c r="C1632" s="8">
        <f t="shared" si="50"/>
        <v>408.60137600000002</v>
      </c>
      <c r="D1632" s="8">
        <v>408601376</v>
      </c>
      <c r="E1632" s="5"/>
      <c r="F1632" s="6">
        <v>45749</v>
      </c>
      <c r="G1632" s="9">
        <v>0.3183449074074074</v>
      </c>
      <c r="H1632" s="5">
        <f t="shared" si="51"/>
        <v>410.53708799999998</v>
      </c>
      <c r="I1632" s="5">
        <v>410537088</v>
      </c>
      <c r="J1632" s="5">
        <v>215</v>
      </c>
    </row>
    <row r="1633" spans="1:10" x14ac:dyDescent="0.3">
      <c r="A1633" s="6">
        <v>45748</v>
      </c>
      <c r="B1633" s="7">
        <v>0.31846064814814817</v>
      </c>
      <c r="C1633" s="8">
        <f t="shared" si="50"/>
        <v>408.60156799999999</v>
      </c>
      <c r="D1633" s="8">
        <v>408601568</v>
      </c>
      <c r="E1633" s="5"/>
      <c r="F1633" s="6">
        <v>45749</v>
      </c>
      <c r="G1633" s="9">
        <v>0.31840277777777776</v>
      </c>
      <c r="H1633" s="5">
        <f t="shared" si="51"/>
        <v>410.53718400000002</v>
      </c>
      <c r="I1633" s="5">
        <v>410537184</v>
      </c>
      <c r="J1633" s="5">
        <v>264</v>
      </c>
    </row>
    <row r="1634" spans="1:10" x14ac:dyDescent="0.3">
      <c r="A1634" s="6">
        <v>45748</v>
      </c>
      <c r="B1634" s="7">
        <v>0.31855324074074076</v>
      </c>
      <c r="C1634" s="8">
        <f t="shared" si="50"/>
        <v>408.60137600000002</v>
      </c>
      <c r="D1634" s="8">
        <v>408601376</v>
      </c>
      <c r="E1634" s="5"/>
      <c r="F1634" s="6">
        <v>45749</v>
      </c>
      <c r="G1634" s="9">
        <v>0.31846064814814817</v>
      </c>
      <c r="H1634" s="5">
        <f t="shared" si="51"/>
        <v>410.53718400000002</v>
      </c>
      <c r="I1634" s="5">
        <v>410537184</v>
      </c>
      <c r="J1634" s="5">
        <v>171</v>
      </c>
    </row>
    <row r="1635" spans="1:10" x14ac:dyDescent="0.3">
      <c r="A1635" s="6">
        <v>45748</v>
      </c>
      <c r="B1635" s="7">
        <v>0.31864583333333335</v>
      </c>
      <c r="C1635" s="8">
        <f t="shared" si="50"/>
        <v>408.60137600000002</v>
      </c>
      <c r="D1635" s="8">
        <v>408601376</v>
      </c>
      <c r="E1635" s="5"/>
      <c r="F1635" s="6">
        <v>45749</v>
      </c>
      <c r="G1635" s="9">
        <v>0.31851851851851853</v>
      </c>
      <c r="H1635" s="5">
        <f t="shared" si="51"/>
        <v>410.53712000000002</v>
      </c>
      <c r="I1635" s="5">
        <v>410537120</v>
      </c>
      <c r="J1635" s="5">
        <v>307</v>
      </c>
    </row>
    <row r="1636" spans="1:10" x14ac:dyDescent="0.3">
      <c r="A1636" s="6">
        <v>45748</v>
      </c>
      <c r="B1636" s="7">
        <v>0.31873842592592594</v>
      </c>
      <c r="C1636" s="8">
        <f t="shared" si="50"/>
        <v>408.60127999999997</v>
      </c>
      <c r="D1636" s="8">
        <v>408601280</v>
      </c>
      <c r="E1636" s="5"/>
      <c r="F1636" s="6">
        <v>45749</v>
      </c>
      <c r="G1636" s="9">
        <v>0.3185648148148148</v>
      </c>
      <c r="H1636" s="5">
        <f t="shared" si="51"/>
        <v>410.53718400000002</v>
      </c>
      <c r="I1636" s="5">
        <v>410537184</v>
      </c>
      <c r="J1636" s="5">
        <v>270</v>
      </c>
    </row>
    <row r="1637" spans="1:10" x14ac:dyDescent="0.3">
      <c r="A1637" s="6">
        <v>45748</v>
      </c>
      <c r="B1637" s="7">
        <v>0.31883101851851853</v>
      </c>
      <c r="C1637" s="8">
        <f t="shared" si="50"/>
        <v>408.601472</v>
      </c>
      <c r="D1637" s="8">
        <v>408601472</v>
      </c>
      <c r="E1637" s="5"/>
      <c r="F1637" s="6">
        <v>45749</v>
      </c>
      <c r="G1637" s="9">
        <v>0.31862268518518516</v>
      </c>
      <c r="H1637" s="5">
        <f t="shared" si="51"/>
        <v>410.53718400000002</v>
      </c>
      <c r="I1637" s="5">
        <v>410537184</v>
      </c>
      <c r="J1637" s="5">
        <v>191</v>
      </c>
    </row>
    <row r="1638" spans="1:10" x14ac:dyDescent="0.3">
      <c r="A1638" s="6">
        <v>45748</v>
      </c>
      <c r="B1638" s="7">
        <v>0.31892361111111112</v>
      </c>
      <c r="C1638" s="8">
        <f t="shared" si="50"/>
        <v>408.601472</v>
      </c>
      <c r="D1638" s="8">
        <v>408601472</v>
      </c>
      <c r="E1638" s="5"/>
      <c r="F1638" s="6">
        <v>45749</v>
      </c>
      <c r="G1638" s="9">
        <v>0.31868055555555558</v>
      </c>
      <c r="H1638" s="5">
        <f t="shared" si="51"/>
        <v>410.53718400000002</v>
      </c>
      <c r="I1638" s="5">
        <v>410537184</v>
      </c>
      <c r="J1638" s="5">
        <v>181</v>
      </c>
    </row>
    <row r="1639" spans="1:10" x14ac:dyDescent="0.3">
      <c r="A1639" s="6">
        <v>45748</v>
      </c>
      <c r="B1639" s="7">
        <v>0.3190162037037037</v>
      </c>
      <c r="C1639" s="8">
        <f t="shared" si="50"/>
        <v>408.60137600000002</v>
      </c>
      <c r="D1639" s="8">
        <v>408601376</v>
      </c>
      <c r="E1639" s="5"/>
      <c r="F1639" s="6">
        <v>45749</v>
      </c>
      <c r="G1639" s="9">
        <v>0.31873842592592594</v>
      </c>
      <c r="H1639" s="5">
        <f t="shared" si="51"/>
        <v>410.53705600000001</v>
      </c>
      <c r="I1639" s="5">
        <v>410537056</v>
      </c>
      <c r="J1639" s="5">
        <v>216</v>
      </c>
    </row>
    <row r="1640" spans="1:10" x14ac:dyDescent="0.3">
      <c r="A1640" s="6">
        <v>45748</v>
      </c>
      <c r="B1640" s="7">
        <v>0.31910879629629629</v>
      </c>
      <c r="C1640" s="8">
        <f t="shared" si="50"/>
        <v>408.60137600000002</v>
      </c>
      <c r="D1640" s="8">
        <v>408601376</v>
      </c>
      <c r="E1640" s="5"/>
      <c r="F1640" s="6">
        <v>45749</v>
      </c>
      <c r="G1640" s="9">
        <v>0.3187962962962963</v>
      </c>
      <c r="H1640" s="5">
        <f t="shared" si="51"/>
        <v>410.53712000000002</v>
      </c>
      <c r="I1640" s="5">
        <v>410537120</v>
      </c>
      <c r="J1640" s="5">
        <v>224</v>
      </c>
    </row>
    <row r="1641" spans="1:10" x14ac:dyDescent="0.3">
      <c r="A1641" s="6">
        <v>45748</v>
      </c>
      <c r="B1641" s="7">
        <v>0.31920138888888888</v>
      </c>
      <c r="C1641" s="8">
        <f t="shared" si="50"/>
        <v>408.601472</v>
      </c>
      <c r="D1641" s="8">
        <v>408601472</v>
      </c>
      <c r="E1641" s="5"/>
      <c r="F1641" s="6">
        <v>45749</v>
      </c>
      <c r="G1641" s="9">
        <v>0.31885416666666666</v>
      </c>
      <c r="H1641" s="5">
        <f t="shared" si="51"/>
        <v>410.53708799999998</v>
      </c>
      <c r="I1641" s="5">
        <v>410537088</v>
      </c>
      <c r="J1641" s="5">
        <v>232</v>
      </c>
    </row>
    <row r="1642" spans="1:10" x14ac:dyDescent="0.3">
      <c r="A1642" s="6">
        <v>45748</v>
      </c>
      <c r="B1642" s="7">
        <v>0.31930555555555556</v>
      </c>
      <c r="C1642" s="8">
        <f t="shared" si="50"/>
        <v>408.60156799999999</v>
      </c>
      <c r="D1642" s="8">
        <v>408601568</v>
      </c>
      <c r="E1642" s="5"/>
      <c r="F1642" s="6">
        <v>45749</v>
      </c>
      <c r="G1642" s="9">
        <v>0.31891203703703702</v>
      </c>
      <c r="H1642" s="5">
        <f t="shared" si="51"/>
        <v>410.53715199999999</v>
      </c>
      <c r="I1642" s="5">
        <v>410537152</v>
      </c>
      <c r="J1642" s="5">
        <v>189</v>
      </c>
    </row>
    <row r="1643" spans="1:10" x14ac:dyDescent="0.3">
      <c r="A1643" s="6">
        <v>45748</v>
      </c>
      <c r="B1643" s="7">
        <v>0.31939814814814815</v>
      </c>
      <c r="C1643" s="8">
        <f t="shared" si="50"/>
        <v>408.60137600000002</v>
      </c>
      <c r="D1643" s="8">
        <v>408601376</v>
      </c>
      <c r="E1643" s="5"/>
      <c r="F1643" s="6">
        <v>45749</v>
      </c>
      <c r="G1643" s="9">
        <v>0.31895833333333334</v>
      </c>
      <c r="H1643" s="5">
        <f t="shared" si="51"/>
        <v>410.53712000000002</v>
      </c>
      <c r="I1643" s="5">
        <v>410537120</v>
      </c>
      <c r="J1643" s="5">
        <v>194</v>
      </c>
    </row>
    <row r="1644" spans="1:10" x14ac:dyDescent="0.3">
      <c r="A1644" s="6">
        <v>45748</v>
      </c>
      <c r="B1644" s="7">
        <v>0.31949074074074074</v>
      </c>
      <c r="C1644" s="8">
        <f t="shared" si="50"/>
        <v>408.60137600000002</v>
      </c>
      <c r="D1644" s="8">
        <v>408601376</v>
      </c>
      <c r="E1644" s="5"/>
      <c r="F1644" s="6">
        <v>45749</v>
      </c>
      <c r="G1644" s="9">
        <v>0.3190162037037037</v>
      </c>
      <c r="H1644" s="5">
        <f t="shared" si="51"/>
        <v>410.53705600000001</v>
      </c>
      <c r="I1644" s="5">
        <v>410537056</v>
      </c>
      <c r="J1644" s="5">
        <v>178</v>
      </c>
    </row>
    <row r="1645" spans="1:10" x14ac:dyDescent="0.3">
      <c r="A1645" s="6">
        <v>45748</v>
      </c>
      <c r="B1645" s="7">
        <v>0.31958333333333333</v>
      </c>
      <c r="C1645" s="8">
        <f t="shared" si="50"/>
        <v>408.60137600000002</v>
      </c>
      <c r="D1645" s="8">
        <v>408601376</v>
      </c>
      <c r="E1645" s="5"/>
      <c r="F1645" s="6">
        <v>45749</v>
      </c>
      <c r="G1645" s="9">
        <v>0.31907407407407407</v>
      </c>
      <c r="H1645" s="5">
        <f t="shared" si="51"/>
        <v>410.53712000000002</v>
      </c>
      <c r="I1645" s="5">
        <v>410537120</v>
      </c>
      <c r="J1645" s="5">
        <v>150</v>
      </c>
    </row>
    <row r="1646" spans="1:10" x14ac:dyDescent="0.3">
      <c r="A1646" s="6">
        <v>45748</v>
      </c>
      <c r="B1646" s="7">
        <v>0.31967592592592592</v>
      </c>
      <c r="C1646" s="8">
        <f t="shared" si="50"/>
        <v>408.60137600000002</v>
      </c>
      <c r="D1646" s="8">
        <v>408601376</v>
      </c>
      <c r="E1646" s="5"/>
      <c r="F1646" s="6">
        <v>45749</v>
      </c>
      <c r="G1646" s="9">
        <v>0.31913194444444443</v>
      </c>
      <c r="H1646" s="5">
        <f t="shared" si="51"/>
        <v>410.53712000000002</v>
      </c>
      <c r="I1646" s="5">
        <v>410537120</v>
      </c>
      <c r="J1646" s="5">
        <v>238</v>
      </c>
    </row>
    <row r="1647" spans="1:10" x14ac:dyDescent="0.3">
      <c r="A1647" s="6">
        <v>45748</v>
      </c>
      <c r="B1647" s="7">
        <v>0.31976851851851851</v>
      </c>
      <c r="C1647" s="8">
        <f t="shared" si="50"/>
        <v>408.601472</v>
      </c>
      <c r="D1647" s="8">
        <v>408601472</v>
      </c>
      <c r="E1647" s="5"/>
      <c r="F1647" s="6">
        <v>45749</v>
      </c>
      <c r="G1647" s="9">
        <v>0.31918981481481479</v>
      </c>
      <c r="H1647" s="5">
        <f t="shared" si="51"/>
        <v>410.53708799999998</v>
      </c>
      <c r="I1647" s="5">
        <v>410537088</v>
      </c>
      <c r="J1647" s="5">
        <v>225</v>
      </c>
    </row>
    <row r="1648" spans="1:10" x14ac:dyDescent="0.3">
      <c r="A1648" s="6">
        <v>45748</v>
      </c>
      <c r="B1648" s="7">
        <v>0.3198611111111111</v>
      </c>
      <c r="C1648" s="8">
        <f t="shared" si="50"/>
        <v>408.601472</v>
      </c>
      <c r="D1648" s="8">
        <v>408601472</v>
      </c>
      <c r="E1648" s="5"/>
      <c r="F1648" s="6">
        <v>45749</v>
      </c>
      <c r="G1648" s="9">
        <v>0.3192476851851852</v>
      </c>
      <c r="H1648" s="5">
        <f t="shared" si="51"/>
        <v>410.53712000000002</v>
      </c>
      <c r="I1648" s="5">
        <v>410537120</v>
      </c>
      <c r="J1648" s="5">
        <v>209</v>
      </c>
    </row>
    <row r="1649" spans="1:10" x14ac:dyDescent="0.3">
      <c r="A1649" s="6">
        <v>45748</v>
      </c>
      <c r="B1649" s="7">
        <v>0.31995370370370368</v>
      </c>
      <c r="C1649" s="8">
        <f t="shared" si="50"/>
        <v>408.601472</v>
      </c>
      <c r="D1649" s="8">
        <v>408601472</v>
      </c>
      <c r="E1649" s="5"/>
      <c r="F1649" s="6">
        <v>45749</v>
      </c>
      <c r="G1649" s="9">
        <v>0.31930555555555556</v>
      </c>
      <c r="H1649" s="5">
        <f t="shared" si="51"/>
        <v>410.53715199999999</v>
      </c>
      <c r="I1649" s="5">
        <v>410537152</v>
      </c>
      <c r="J1649" s="5">
        <v>182</v>
      </c>
    </row>
    <row r="1650" spans="1:10" x14ac:dyDescent="0.3">
      <c r="A1650" s="6">
        <v>45748</v>
      </c>
      <c r="B1650" s="7">
        <v>0.32004629629629627</v>
      </c>
      <c r="C1650" s="8">
        <f t="shared" si="50"/>
        <v>408.60137600000002</v>
      </c>
      <c r="D1650" s="8">
        <v>408601376</v>
      </c>
      <c r="E1650" s="5"/>
      <c r="F1650" s="6">
        <v>45749</v>
      </c>
      <c r="G1650" s="9">
        <v>0.31935185185185183</v>
      </c>
      <c r="H1650" s="5">
        <f t="shared" si="51"/>
        <v>410.53708799999998</v>
      </c>
      <c r="I1650" s="5">
        <v>410537088</v>
      </c>
      <c r="J1650" s="5">
        <v>191</v>
      </c>
    </row>
    <row r="1651" spans="1:10" x14ac:dyDescent="0.3">
      <c r="A1651" s="6">
        <v>45748</v>
      </c>
      <c r="B1651" s="7">
        <v>0.32013888888888886</v>
      </c>
      <c r="C1651" s="8">
        <f t="shared" si="50"/>
        <v>408.59606400000001</v>
      </c>
      <c r="D1651" s="8">
        <v>408596064</v>
      </c>
      <c r="E1651" s="5"/>
      <c r="F1651" s="6">
        <v>45749</v>
      </c>
      <c r="G1651" s="9">
        <v>0.31940972222222225</v>
      </c>
      <c r="H1651" s="5">
        <f t="shared" si="51"/>
        <v>410.53708799999998</v>
      </c>
      <c r="I1651" s="5">
        <v>410537088</v>
      </c>
      <c r="J1651" s="5">
        <v>226</v>
      </c>
    </row>
    <row r="1652" spans="1:10" x14ac:dyDescent="0.3">
      <c r="A1652" s="6">
        <v>45748</v>
      </c>
      <c r="B1652" s="7">
        <v>0.32023148148148151</v>
      </c>
      <c r="C1652" s="8">
        <f t="shared" si="50"/>
        <v>408.60156799999999</v>
      </c>
      <c r="D1652" s="8">
        <v>408601568</v>
      </c>
      <c r="E1652" s="5"/>
      <c r="F1652" s="6">
        <v>45749</v>
      </c>
      <c r="G1652" s="9">
        <v>0.31946759259259261</v>
      </c>
      <c r="H1652" s="5">
        <f t="shared" si="51"/>
        <v>410.53705600000001</v>
      </c>
      <c r="I1652" s="5">
        <v>410537056</v>
      </c>
      <c r="J1652" s="5">
        <v>245</v>
      </c>
    </row>
    <row r="1653" spans="1:10" x14ac:dyDescent="0.3">
      <c r="A1653" s="6">
        <v>45748</v>
      </c>
      <c r="B1653" s="7">
        <v>0.32032407407407409</v>
      </c>
      <c r="C1653" s="8">
        <f t="shared" si="50"/>
        <v>408.60137600000002</v>
      </c>
      <c r="D1653" s="8">
        <v>408601376</v>
      </c>
      <c r="E1653" s="5"/>
      <c r="F1653" s="6">
        <v>45749</v>
      </c>
      <c r="G1653" s="9">
        <v>0.31952546296296297</v>
      </c>
      <c r="H1653" s="5">
        <f t="shared" si="51"/>
        <v>410.53702399999997</v>
      </c>
      <c r="I1653" s="5">
        <v>410537024</v>
      </c>
      <c r="J1653" s="5">
        <v>186</v>
      </c>
    </row>
    <row r="1654" spans="1:10" x14ac:dyDescent="0.3">
      <c r="A1654" s="6">
        <v>45748</v>
      </c>
      <c r="B1654" s="7">
        <v>0.32041666666666668</v>
      </c>
      <c r="C1654" s="8">
        <f t="shared" si="50"/>
        <v>408.601472</v>
      </c>
      <c r="D1654" s="8">
        <v>408601472</v>
      </c>
      <c r="E1654" s="5"/>
      <c r="F1654" s="6">
        <v>45749</v>
      </c>
      <c r="G1654" s="9">
        <v>0.31958333333333333</v>
      </c>
      <c r="H1654" s="5">
        <f t="shared" si="51"/>
        <v>410.53708799999998</v>
      </c>
      <c r="I1654" s="5">
        <v>410537088</v>
      </c>
      <c r="J1654" s="5">
        <v>157</v>
      </c>
    </row>
    <row r="1655" spans="1:10" x14ac:dyDescent="0.3">
      <c r="A1655" s="6">
        <v>45748</v>
      </c>
      <c r="B1655" s="7">
        <v>0.32050925925925927</v>
      </c>
      <c r="C1655" s="8">
        <f t="shared" si="50"/>
        <v>408.601472</v>
      </c>
      <c r="D1655" s="8">
        <v>408601472</v>
      </c>
      <c r="E1655" s="5"/>
      <c r="F1655" s="6">
        <v>45749</v>
      </c>
      <c r="G1655" s="9">
        <v>0.31964120370370369</v>
      </c>
      <c r="H1655" s="5">
        <f t="shared" si="51"/>
        <v>410.536992</v>
      </c>
      <c r="I1655" s="5">
        <v>410536992</v>
      </c>
      <c r="J1655" s="5">
        <v>180</v>
      </c>
    </row>
    <row r="1656" spans="1:10" x14ac:dyDescent="0.3">
      <c r="A1656" s="6">
        <v>45748</v>
      </c>
      <c r="B1656" s="7">
        <v>0.32060185185185186</v>
      </c>
      <c r="C1656" s="8">
        <f t="shared" si="50"/>
        <v>408.60156799999999</v>
      </c>
      <c r="D1656" s="8">
        <v>408601568</v>
      </c>
      <c r="E1656" s="5"/>
      <c r="F1656" s="6">
        <v>45749</v>
      </c>
      <c r="G1656" s="9">
        <v>0.31969907407407405</v>
      </c>
      <c r="H1656" s="5">
        <f t="shared" si="51"/>
        <v>410.53708799999998</v>
      </c>
      <c r="I1656" s="5">
        <v>410537088</v>
      </c>
      <c r="J1656" s="5">
        <v>197</v>
      </c>
    </row>
    <row r="1657" spans="1:10" x14ac:dyDescent="0.3">
      <c r="A1657" s="6">
        <v>45748</v>
      </c>
      <c r="B1657" s="7">
        <v>0.32069444444444445</v>
      </c>
      <c r="C1657" s="8">
        <f t="shared" si="50"/>
        <v>408.601472</v>
      </c>
      <c r="D1657" s="8">
        <v>408601472</v>
      </c>
      <c r="E1657" s="5"/>
      <c r="F1657" s="6">
        <v>45749</v>
      </c>
      <c r="G1657" s="9">
        <v>0.31974537037037037</v>
      </c>
      <c r="H1657" s="5">
        <f t="shared" si="51"/>
        <v>410.53696000000002</v>
      </c>
      <c r="I1657" s="5">
        <v>410536960</v>
      </c>
      <c r="J1657" s="5">
        <v>161</v>
      </c>
    </row>
    <row r="1658" spans="1:10" x14ac:dyDescent="0.3">
      <c r="A1658" s="6">
        <v>45748</v>
      </c>
      <c r="B1658" s="7">
        <v>0.32078703703703704</v>
      </c>
      <c r="C1658" s="8">
        <f t="shared" si="50"/>
        <v>408.60137600000002</v>
      </c>
      <c r="D1658" s="8">
        <v>408601376</v>
      </c>
      <c r="E1658" s="5"/>
      <c r="F1658" s="6">
        <v>45749</v>
      </c>
      <c r="G1658" s="9">
        <v>0.31980324074074074</v>
      </c>
      <c r="H1658" s="5">
        <f t="shared" si="51"/>
        <v>410.53715199999999</v>
      </c>
      <c r="I1658" s="5">
        <v>410537152</v>
      </c>
      <c r="J1658" s="5">
        <v>222</v>
      </c>
    </row>
    <row r="1659" spans="1:10" x14ac:dyDescent="0.3">
      <c r="A1659" s="6">
        <v>45748</v>
      </c>
      <c r="B1659" s="7">
        <v>0.32087962962962963</v>
      </c>
      <c r="C1659" s="8">
        <f t="shared" si="50"/>
        <v>408.601472</v>
      </c>
      <c r="D1659" s="8">
        <v>408601472</v>
      </c>
      <c r="E1659" s="5"/>
      <c r="F1659" s="6">
        <v>45749</v>
      </c>
      <c r="G1659" s="9">
        <v>0.3198611111111111</v>
      </c>
      <c r="H1659" s="5">
        <f t="shared" si="51"/>
        <v>410.53705600000001</v>
      </c>
      <c r="I1659" s="5">
        <v>410537056</v>
      </c>
      <c r="J1659" s="5">
        <v>247</v>
      </c>
    </row>
    <row r="1660" spans="1:10" x14ac:dyDescent="0.3">
      <c r="A1660" s="6">
        <v>45748</v>
      </c>
      <c r="B1660" s="7">
        <v>0.32097222222222221</v>
      </c>
      <c r="C1660" s="8">
        <f t="shared" si="50"/>
        <v>408.601472</v>
      </c>
      <c r="D1660" s="8">
        <v>408601472</v>
      </c>
      <c r="E1660" s="5"/>
      <c r="F1660" s="6">
        <v>45749</v>
      </c>
      <c r="G1660" s="9">
        <v>0.31991898148148146</v>
      </c>
      <c r="H1660" s="5">
        <f t="shared" si="51"/>
        <v>410.53705600000001</v>
      </c>
      <c r="I1660" s="5">
        <v>410537056</v>
      </c>
      <c r="J1660" s="5">
        <v>250</v>
      </c>
    </row>
    <row r="1661" spans="1:10" x14ac:dyDescent="0.3">
      <c r="A1661" s="6">
        <v>45748</v>
      </c>
      <c r="B1661" s="7">
        <v>0.3210648148148148</v>
      </c>
      <c r="C1661" s="8">
        <f t="shared" si="50"/>
        <v>408.601472</v>
      </c>
      <c r="D1661" s="8">
        <v>408601472</v>
      </c>
      <c r="E1661" s="5"/>
      <c r="F1661" s="6">
        <v>45749</v>
      </c>
      <c r="G1661" s="9">
        <v>0.31997685185185187</v>
      </c>
      <c r="H1661" s="5">
        <f t="shared" si="51"/>
        <v>410.53705600000001</v>
      </c>
      <c r="I1661" s="5">
        <v>410537056</v>
      </c>
      <c r="J1661" s="5">
        <v>203</v>
      </c>
    </row>
    <row r="1662" spans="1:10" x14ac:dyDescent="0.3">
      <c r="A1662" s="6">
        <v>45748</v>
      </c>
      <c r="B1662" s="7">
        <v>0.32115740740740739</v>
      </c>
      <c r="C1662" s="8">
        <f t="shared" si="50"/>
        <v>408.601472</v>
      </c>
      <c r="D1662" s="8">
        <v>408601472</v>
      </c>
      <c r="E1662" s="5"/>
      <c r="F1662" s="6">
        <v>45749</v>
      </c>
      <c r="G1662" s="9">
        <v>0.32003472222222223</v>
      </c>
      <c r="H1662" s="5">
        <f t="shared" si="51"/>
        <v>410.53705600000001</v>
      </c>
      <c r="I1662" s="5">
        <v>410537056</v>
      </c>
      <c r="J1662" s="5">
        <v>234</v>
      </c>
    </row>
    <row r="1663" spans="1:10" x14ac:dyDescent="0.3">
      <c r="A1663" s="6">
        <v>45748</v>
      </c>
      <c r="B1663" s="7">
        <v>0.32124999999999998</v>
      </c>
      <c r="C1663" s="8">
        <f t="shared" si="50"/>
        <v>408.60137600000002</v>
      </c>
      <c r="D1663" s="8">
        <v>408601376</v>
      </c>
      <c r="E1663" s="5"/>
      <c r="F1663" s="6">
        <v>45749</v>
      </c>
      <c r="G1663" s="9">
        <v>0.3200925925925926</v>
      </c>
      <c r="H1663" s="5">
        <f t="shared" si="51"/>
        <v>410.53708799999998</v>
      </c>
      <c r="I1663" s="5">
        <v>410537088</v>
      </c>
      <c r="J1663" s="5">
        <v>207</v>
      </c>
    </row>
    <row r="1664" spans="1:10" x14ac:dyDescent="0.3">
      <c r="A1664" s="6">
        <v>45748</v>
      </c>
      <c r="B1664" s="7">
        <v>0.32134259259259257</v>
      </c>
      <c r="C1664" s="8">
        <f t="shared" si="50"/>
        <v>408.601472</v>
      </c>
      <c r="D1664" s="8">
        <v>408601472</v>
      </c>
      <c r="E1664" s="5"/>
      <c r="F1664" s="6">
        <v>45749</v>
      </c>
      <c r="G1664" s="9">
        <v>0.32013888888888886</v>
      </c>
      <c r="H1664" s="5">
        <f t="shared" si="51"/>
        <v>410.53696000000002</v>
      </c>
      <c r="I1664" s="5">
        <v>410536960</v>
      </c>
      <c r="J1664" s="5">
        <v>216</v>
      </c>
    </row>
    <row r="1665" spans="1:10" x14ac:dyDescent="0.3">
      <c r="A1665" s="6">
        <v>45748</v>
      </c>
      <c r="B1665" s="7">
        <v>0.32144675925925925</v>
      </c>
      <c r="C1665" s="8">
        <f t="shared" si="50"/>
        <v>408.601472</v>
      </c>
      <c r="D1665" s="8">
        <v>408601472</v>
      </c>
      <c r="E1665" s="5"/>
      <c r="F1665" s="6">
        <v>45749</v>
      </c>
      <c r="G1665" s="9">
        <v>0.32019675925925928</v>
      </c>
      <c r="H1665" s="5">
        <f t="shared" si="51"/>
        <v>410.53705600000001</v>
      </c>
      <c r="I1665" s="5">
        <v>410537056</v>
      </c>
      <c r="J1665" s="5">
        <v>248</v>
      </c>
    </row>
    <row r="1666" spans="1:10" x14ac:dyDescent="0.3">
      <c r="A1666" s="6">
        <v>45748</v>
      </c>
      <c r="B1666" s="7">
        <v>0.32153935185185184</v>
      </c>
      <c r="C1666" s="8">
        <f t="shared" si="50"/>
        <v>408.601472</v>
      </c>
      <c r="D1666" s="8">
        <v>408601472</v>
      </c>
      <c r="E1666" s="5"/>
      <c r="F1666" s="6">
        <v>45749</v>
      </c>
      <c r="G1666" s="9">
        <v>0.32025462962962964</v>
      </c>
      <c r="H1666" s="5">
        <f t="shared" si="51"/>
        <v>410.536992</v>
      </c>
      <c r="I1666" s="5">
        <v>410536992</v>
      </c>
      <c r="J1666" s="5">
        <v>209</v>
      </c>
    </row>
    <row r="1667" spans="1:10" x14ac:dyDescent="0.3">
      <c r="A1667" s="6">
        <v>45748</v>
      </c>
      <c r="B1667" s="7">
        <v>0.32163194444444443</v>
      </c>
      <c r="C1667" s="8">
        <f t="shared" si="50"/>
        <v>408.601472</v>
      </c>
      <c r="D1667" s="8">
        <v>408601472</v>
      </c>
      <c r="E1667" s="5"/>
      <c r="F1667" s="6">
        <v>45749</v>
      </c>
      <c r="G1667" s="9">
        <v>0.3203125</v>
      </c>
      <c r="H1667" s="5">
        <f t="shared" si="51"/>
        <v>410.53715199999999</v>
      </c>
      <c r="I1667" s="5">
        <v>410537152</v>
      </c>
      <c r="J1667" s="5">
        <v>162</v>
      </c>
    </row>
    <row r="1668" spans="1:10" x14ac:dyDescent="0.3">
      <c r="A1668" s="6">
        <v>45748</v>
      </c>
      <c r="B1668" s="7">
        <v>0.32172453703703702</v>
      </c>
      <c r="C1668" s="8">
        <f t="shared" ref="C1668:C1731" si="52">D1668/1000000</f>
        <v>408.601472</v>
      </c>
      <c r="D1668" s="8">
        <v>408601472</v>
      </c>
      <c r="E1668" s="5"/>
      <c r="F1668" s="6">
        <v>45749</v>
      </c>
      <c r="G1668" s="9">
        <v>0.32037037037037036</v>
      </c>
      <c r="H1668" s="5">
        <f t="shared" ref="H1668:H1731" si="53">I1668/1000000</f>
        <v>410.53702399999997</v>
      </c>
      <c r="I1668" s="5">
        <v>410537024</v>
      </c>
      <c r="J1668" s="5">
        <v>184</v>
      </c>
    </row>
    <row r="1669" spans="1:10" x14ac:dyDescent="0.3">
      <c r="A1669" s="6">
        <v>45748</v>
      </c>
      <c r="B1669" s="7">
        <v>0.32181712962962961</v>
      </c>
      <c r="C1669" s="8">
        <f t="shared" si="52"/>
        <v>408.601472</v>
      </c>
      <c r="D1669" s="8">
        <v>408601472</v>
      </c>
      <c r="E1669" s="5"/>
      <c r="F1669" s="6">
        <v>45749</v>
      </c>
      <c r="G1669" s="9">
        <v>0.32042824074074072</v>
      </c>
      <c r="H1669" s="5">
        <f t="shared" si="53"/>
        <v>410.53705600000001</v>
      </c>
      <c r="I1669" s="5">
        <v>410537056</v>
      </c>
      <c r="J1669" s="5">
        <v>219</v>
      </c>
    </row>
    <row r="1670" spans="1:10" x14ac:dyDescent="0.3">
      <c r="A1670" s="6">
        <v>45748</v>
      </c>
      <c r="B1670" s="7">
        <v>0.32190972222222225</v>
      </c>
      <c r="C1670" s="8">
        <f t="shared" si="52"/>
        <v>408.60137600000002</v>
      </c>
      <c r="D1670" s="8">
        <v>408601376</v>
      </c>
      <c r="E1670" s="5"/>
      <c r="F1670" s="6">
        <v>45749</v>
      </c>
      <c r="G1670" s="9">
        <v>0.32048611111111114</v>
      </c>
      <c r="H1670" s="5">
        <f t="shared" si="53"/>
        <v>410.53705600000001</v>
      </c>
      <c r="I1670" s="5">
        <v>410537056</v>
      </c>
      <c r="J1670" s="5">
        <v>225</v>
      </c>
    </row>
    <row r="1671" spans="1:10" x14ac:dyDescent="0.3">
      <c r="A1671" s="6">
        <v>45748</v>
      </c>
      <c r="B1671" s="7">
        <v>0.32200231481481484</v>
      </c>
      <c r="C1671" s="8">
        <f t="shared" si="52"/>
        <v>408.601472</v>
      </c>
      <c r="D1671" s="8">
        <v>408601472</v>
      </c>
      <c r="E1671" s="5"/>
      <c r="F1671" s="6">
        <v>45749</v>
      </c>
      <c r="G1671" s="9">
        <v>0.3205439814814815</v>
      </c>
      <c r="H1671" s="5">
        <f t="shared" si="53"/>
        <v>410.536992</v>
      </c>
      <c r="I1671" s="5">
        <v>410536992</v>
      </c>
      <c r="J1671" s="5">
        <v>137</v>
      </c>
    </row>
    <row r="1672" spans="1:10" x14ac:dyDescent="0.3">
      <c r="A1672" s="6">
        <v>45748</v>
      </c>
      <c r="B1672" s="7">
        <v>0.32209490740740743</v>
      </c>
      <c r="C1672" s="8">
        <f t="shared" si="52"/>
        <v>408.601472</v>
      </c>
      <c r="D1672" s="8">
        <v>408601472</v>
      </c>
      <c r="E1672" s="5"/>
      <c r="F1672" s="6">
        <v>45749</v>
      </c>
      <c r="G1672" s="9">
        <v>0.32059027777777777</v>
      </c>
      <c r="H1672" s="5">
        <f t="shared" si="53"/>
        <v>410.536992</v>
      </c>
      <c r="I1672" s="5">
        <v>410536992</v>
      </c>
      <c r="J1672" s="5">
        <v>139</v>
      </c>
    </row>
    <row r="1673" spans="1:10" x14ac:dyDescent="0.3">
      <c r="A1673" s="6">
        <v>45748</v>
      </c>
      <c r="B1673" s="7">
        <v>0.32218750000000002</v>
      </c>
      <c r="C1673" s="8">
        <f t="shared" si="52"/>
        <v>408.60137600000002</v>
      </c>
      <c r="D1673" s="8">
        <v>408601376</v>
      </c>
      <c r="E1673" s="5"/>
      <c r="F1673" s="6">
        <v>45749</v>
      </c>
      <c r="G1673" s="9">
        <v>0.32064814814814813</v>
      </c>
      <c r="H1673" s="5">
        <f t="shared" si="53"/>
        <v>410.53708799999998</v>
      </c>
      <c r="I1673" s="5">
        <v>410537088</v>
      </c>
      <c r="J1673" s="5">
        <v>260</v>
      </c>
    </row>
    <row r="1674" spans="1:10" x14ac:dyDescent="0.3">
      <c r="A1674" s="6">
        <v>45748</v>
      </c>
      <c r="B1674" s="7">
        <v>0.3222800925925926</v>
      </c>
      <c r="C1674" s="8">
        <f t="shared" si="52"/>
        <v>408.60137600000002</v>
      </c>
      <c r="D1674" s="8">
        <v>408601376</v>
      </c>
      <c r="E1674" s="5"/>
      <c r="F1674" s="6">
        <v>45749</v>
      </c>
      <c r="G1674" s="9">
        <v>0.32070601851851854</v>
      </c>
      <c r="H1674" s="5">
        <f t="shared" si="53"/>
        <v>410.53696000000002</v>
      </c>
      <c r="I1674" s="5">
        <v>410536960</v>
      </c>
      <c r="J1674" s="5">
        <v>202</v>
      </c>
    </row>
    <row r="1675" spans="1:10" x14ac:dyDescent="0.3">
      <c r="A1675" s="6">
        <v>45748</v>
      </c>
      <c r="B1675" s="7">
        <v>0.32237268518518519</v>
      </c>
      <c r="C1675" s="8">
        <f t="shared" si="52"/>
        <v>408.601472</v>
      </c>
      <c r="D1675" s="8">
        <v>408601472</v>
      </c>
      <c r="E1675" s="5"/>
      <c r="F1675" s="6">
        <v>45749</v>
      </c>
      <c r="G1675" s="9">
        <v>0.3207638888888889</v>
      </c>
      <c r="H1675" s="5">
        <f t="shared" si="53"/>
        <v>410.53696000000002</v>
      </c>
      <c r="I1675" s="5">
        <v>410536960</v>
      </c>
      <c r="J1675" s="5">
        <v>207</v>
      </c>
    </row>
    <row r="1676" spans="1:10" x14ac:dyDescent="0.3">
      <c r="A1676" s="6">
        <v>45748</v>
      </c>
      <c r="B1676" s="7">
        <v>0.32246527777777778</v>
      </c>
      <c r="C1676" s="8">
        <f t="shared" si="52"/>
        <v>408.601472</v>
      </c>
      <c r="D1676" s="8">
        <v>408601472</v>
      </c>
      <c r="E1676" s="5"/>
      <c r="F1676" s="6">
        <v>45749</v>
      </c>
      <c r="G1676" s="9">
        <v>0.32082175925925926</v>
      </c>
      <c r="H1676" s="5">
        <f t="shared" si="53"/>
        <v>410.53702399999997</v>
      </c>
      <c r="I1676" s="5">
        <v>410537024</v>
      </c>
      <c r="J1676" s="5">
        <v>273</v>
      </c>
    </row>
    <row r="1677" spans="1:10" x14ac:dyDescent="0.3">
      <c r="A1677" s="6">
        <v>45748</v>
      </c>
      <c r="B1677" s="7">
        <v>0.32255787037037037</v>
      </c>
      <c r="C1677" s="8">
        <f t="shared" si="52"/>
        <v>408.601472</v>
      </c>
      <c r="D1677" s="8">
        <v>408601472</v>
      </c>
      <c r="E1677" s="5"/>
      <c r="F1677" s="6">
        <v>45749</v>
      </c>
      <c r="G1677" s="9">
        <v>0.32087962962962963</v>
      </c>
      <c r="H1677" s="5">
        <f t="shared" si="53"/>
        <v>410.53696000000002</v>
      </c>
      <c r="I1677" s="5">
        <v>410536960</v>
      </c>
      <c r="J1677" s="5">
        <v>191</v>
      </c>
    </row>
    <row r="1678" spans="1:10" x14ac:dyDescent="0.3">
      <c r="A1678" s="6">
        <v>45748</v>
      </c>
      <c r="B1678" s="7">
        <v>0.32265046296296296</v>
      </c>
      <c r="C1678" s="8">
        <f t="shared" si="52"/>
        <v>408.601472</v>
      </c>
      <c r="D1678" s="8">
        <v>408601472</v>
      </c>
      <c r="E1678" s="5"/>
      <c r="F1678" s="6">
        <v>45749</v>
      </c>
      <c r="G1678" s="9">
        <v>0.32093749999999999</v>
      </c>
      <c r="H1678" s="5">
        <f t="shared" si="53"/>
        <v>410.53692799999999</v>
      </c>
      <c r="I1678" s="5">
        <v>410536928</v>
      </c>
      <c r="J1678" s="5">
        <v>182</v>
      </c>
    </row>
    <row r="1679" spans="1:10" x14ac:dyDescent="0.3">
      <c r="A1679" s="6">
        <v>45748</v>
      </c>
      <c r="B1679" s="7">
        <v>0.32274305555555555</v>
      </c>
      <c r="C1679" s="8">
        <f t="shared" si="52"/>
        <v>408.601472</v>
      </c>
      <c r="D1679" s="8">
        <v>408601472</v>
      </c>
      <c r="E1679" s="5"/>
      <c r="F1679" s="6">
        <v>45749</v>
      </c>
      <c r="G1679" s="9">
        <v>0.32098379629629631</v>
      </c>
      <c r="H1679" s="5">
        <f t="shared" si="53"/>
        <v>410.53705600000001</v>
      </c>
      <c r="I1679" s="5">
        <v>410537056</v>
      </c>
      <c r="J1679" s="5">
        <v>148</v>
      </c>
    </row>
    <row r="1680" spans="1:10" x14ac:dyDescent="0.3">
      <c r="A1680" s="6">
        <v>45748</v>
      </c>
      <c r="B1680" s="7">
        <v>0.32283564814814814</v>
      </c>
      <c r="C1680" s="8">
        <f t="shared" si="52"/>
        <v>408.60127999999997</v>
      </c>
      <c r="D1680" s="8">
        <v>408601280</v>
      </c>
      <c r="E1680" s="5"/>
      <c r="F1680" s="6">
        <v>45749</v>
      </c>
      <c r="G1680" s="9">
        <v>0.32104166666666667</v>
      </c>
      <c r="H1680" s="5">
        <f t="shared" si="53"/>
        <v>410.53705600000001</v>
      </c>
      <c r="I1680" s="5">
        <v>410537056</v>
      </c>
      <c r="J1680" s="5">
        <v>245</v>
      </c>
    </row>
    <row r="1681" spans="1:10" x14ac:dyDescent="0.3">
      <c r="A1681" s="6">
        <v>45748</v>
      </c>
      <c r="B1681" s="7">
        <v>0.32292824074074072</v>
      </c>
      <c r="C1681" s="8">
        <f t="shared" si="52"/>
        <v>408.601472</v>
      </c>
      <c r="D1681" s="8">
        <v>408601472</v>
      </c>
      <c r="E1681" s="5"/>
      <c r="F1681" s="6">
        <v>45749</v>
      </c>
      <c r="G1681" s="9">
        <v>0.32109953703703703</v>
      </c>
      <c r="H1681" s="5">
        <f t="shared" si="53"/>
        <v>410.53696000000002</v>
      </c>
      <c r="I1681" s="5">
        <v>410536960</v>
      </c>
      <c r="J1681" s="5">
        <v>217</v>
      </c>
    </row>
    <row r="1682" spans="1:10" x14ac:dyDescent="0.3">
      <c r="A1682" s="6">
        <v>45748</v>
      </c>
      <c r="B1682" s="7">
        <v>0.32302083333333331</v>
      </c>
      <c r="C1682" s="8">
        <f t="shared" si="52"/>
        <v>408.601472</v>
      </c>
      <c r="D1682" s="8">
        <v>408601472</v>
      </c>
      <c r="E1682" s="5"/>
      <c r="F1682" s="6">
        <v>45749</v>
      </c>
      <c r="G1682" s="9">
        <v>0.32115740740740739</v>
      </c>
      <c r="H1682" s="5">
        <f t="shared" si="53"/>
        <v>410.53702399999997</v>
      </c>
      <c r="I1682" s="5">
        <v>410537024</v>
      </c>
      <c r="J1682" s="5">
        <v>153</v>
      </c>
    </row>
    <row r="1683" spans="1:10" x14ac:dyDescent="0.3">
      <c r="A1683" s="6">
        <v>45748</v>
      </c>
      <c r="B1683" s="7">
        <v>0.3231134259259259</v>
      </c>
      <c r="C1683" s="8">
        <f t="shared" si="52"/>
        <v>408.601472</v>
      </c>
      <c r="D1683" s="8">
        <v>408601472</v>
      </c>
      <c r="E1683" s="5"/>
      <c r="F1683" s="6">
        <v>45749</v>
      </c>
      <c r="G1683" s="9">
        <v>0.32121527777777775</v>
      </c>
      <c r="H1683" s="5">
        <f t="shared" si="53"/>
        <v>410.53692799999999</v>
      </c>
      <c r="I1683" s="5">
        <v>410536928</v>
      </c>
      <c r="J1683" s="5">
        <v>190</v>
      </c>
    </row>
    <row r="1684" spans="1:10" x14ac:dyDescent="0.3">
      <c r="A1684" s="6">
        <v>45748</v>
      </c>
      <c r="B1684" s="7">
        <v>0.32320601851851855</v>
      </c>
      <c r="C1684" s="8">
        <f t="shared" si="52"/>
        <v>408.60137600000002</v>
      </c>
      <c r="D1684" s="8">
        <v>408601376</v>
      </c>
      <c r="E1684" s="5"/>
      <c r="F1684" s="6">
        <v>45749</v>
      </c>
      <c r="G1684" s="9">
        <v>0.32127314814814817</v>
      </c>
      <c r="H1684" s="5">
        <f t="shared" si="53"/>
        <v>410.53702399999997</v>
      </c>
      <c r="I1684" s="5">
        <v>410537024</v>
      </c>
      <c r="J1684" s="5">
        <v>163</v>
      </c>
    </row>
    <row r="1685" spans="1:10" x14ac:dyDescent="0.3">
      <c r="A1685" s="6">
        <v>45748</v>
      </c>
      <c r="B1685" s="7">
        <v>0.32329861111111113</v>
      </c>
      <c r="C1685" s="8">
        <f t="shared" si="52"/>
        <v>408.601472</v>
      </c>
      <c r="D1685" s="8">
        <v>408601472</v>
      </c>
      <c r="E1685" s="5"/>
      <c r="F1685" s="6">
        <v>45749</v>
      </c>
      <c r="G1685" s="9">
        <v>0.32133101851851853</v>
      </c>
      <c r="H1685" s="5">
        <f t="shared" si="53"/>
        <v>410.53702399999997</v>
      </c>
      <c r="I1685" s="5">
        <v>410537024</v>
      </c>
      <c r="J1685" s="5">
        <v>237</v>
      </c>
    </row>
    <row r="1686" spans="1:10" x14ac:dyDescent="0.3">
      <c r="A1686" s="6">
        <v>45748</v>
      </c>
      <c r="B1686" s="7">
        <v>0.32339120370370372</v>
      </c>
      <c r="C1686" s="8">
        <f t="shared" si="52"/>
        <v>408.60137600000002</v>
      </c>
      <c r="D1686" s="8">
        <v>408601376</v>
      </c>
      <c r="E1686" s="5"/>
      <c r="F1686" s="6">
        <v>45749</v>
      </c>
      <c r="G1686" s="9">
        <v>0.3213773148148148</v>
      </c>
      <c r="H1686" s="5">
        <f t="shared" si="53"/>
        <v>410.53702399999997</v>
      </c>
      <c r="I1686" s="5">
        <v>410537024</v>
      </c>
      <c r="J1686" s="5">
        <v>195</v>
      </c>
    </row>
    <row r="1687" spans="1:10" x14ac:dyDescent="0.3">
      <c r="A1687" s="6">
        <v>45748</v>
      </c>
      <c r="B1687" s="7">
        <v>0.32348379629629631</v>
      </c>
      <c r="C1687" s="8">
        <f t="shared" si="52"/>
        <v>408.601472</v>
      </c>
      <c r="D1687" s="8">
        <v>408601472</v>
      </c>
      <c r="E1687" s="5"/>
      <c r="F1687" s="6">
        <v>45749</v>
      </c>
      <c r="G1687" s="9">
        <v>0.32143518518518521</v>
      </c>
      <c r="H1687" s="5">
        <f t="shared" si="53"/>
        <v>410.53702399999997</v>
      </c>
      <c r="I1687" s="5">
        <v>410537024</v>
      </c>
      <c r="J1687" s="5">
        <v>138</v>
      </c>
    </row>
    <row r="1688" spans="1:10" x14ac:dyDescent="0.3">
      <c r="A1688" s="6">
        <v>45748</v>
      </c>
      <c r="B1688" s="7">
        <v>0.3235763888888889</v>
      </c>
      <c r="C1688" s="8">
        <f t="shared" si="52"/>
        <v>408.601472</v>
      </c>
      <c r="D1688" s="8">
        <v>408601472</v>
      </c>
      <c r="E1688" s="5"/>
      <c r="F1688" s="6">
        <v>45749</v>
      </c>
      <c r="G1688" s="9">
        <v>0.32149305555555557</v>
      </c>
      <c r="H1688" s="5">
        <f t="shared" si="53"/>
        <v>410.53702399999997</v>
      </c>
      <c r="I1688" s="5">
        <v>410537024</v>
      </c>
      <c r="J1688" s="5">
        <v>116</v>
      </c>
    </row>
    <row r="1689" spans="1:10" x14ac:dyDescent="0.3">
      <c r="A1689" s="6">
        <v>45748</v>
      </c>
      <c r="B1689" s="7">
        <v>0.32368055555555558</v>
      </c>
      <c r="C1689" s="8">
        <f t="shared" si="52"/>
        <v>408.601472</v>
      </c>
      <c r="D1689" s="8">
        <v>408601472</v>
      </c>
      <c r="E1689" s="5"/>
      <c r="F1689" s="6">
        <v>45749</v>
      </c>
      <c r="G1689" s="9">
        <v>0.32155092592592593</v>
      </c>
      <c r="H1689" s="5">
        <f t="shared" si="53"/>
        <v>410.536992</v>
      </c>
      <c r="I1689" s="5">
        <v>410536992</v>
      </c>
      <c r="J1689" s="5">
        <v>185</v>
      </c>
    </row>
    <row r="1690" spans="1:10" x14ac:dyDescent="0.3">
      <c r="A1690" s="6">
        <v>45748</v>
      </c>
      <c r="B1690" s="7">
        <v>0.32377314814814817</v>
      </c>
      <c r="C1690" s="8">
        <f t="shared" si="52"/>
        <v>408.60137600000002</v>
      </c>
      <c r="D1690" s="8">
        <v>408601376</v>
      </c>
      <c r="E1690" s="5"/>
      <c r="F1690" s="6">
        <v>45749</v>
      </c>
      <c r="G1690" s="9">
        <v>0.3216087962962963</v>
      </c>
      <c r="H1690" s="5">
        <f t="shared" si="53"/>
        <v>410.53696000000002</v>
      </c>
      <c r="I1690" s="5">
        <v>410536960</v>
      </c>
      <c r="J1690" s="5">
        <v>134</v>
      </c>
    </row>
    <row r="1691" spans="1:10" x14ac:dyDescent="0.3">
      <c r="A1691" s="6">
        <v>45748</v>
      </c>
      <c r="B1691" s="7">
        <v>0.32386574074074076</v>
      </c>
      <c r="C1691" s="8">
        <f t="shared" si="52"/>
        <v>408.60137600000002</v>
      </c>
      <c r="D1691" s="8">
        <v>408601376</v>
      </c>
      <c r="E1691" s="5"/>
      <c r="F1691" s="6">
        <v>45749</v>
      </c>
      <c r="G1691" s="9">
        <v>0.32166666666666666</v>
      </c>
      <c r="H1691" s="5">
        <f t="shared" si="53"/>
        <v>410.53696000000002</v>
      </c>
      <c r="I1691" s="5">
        <v>410536960</v>
      </c>
      <c r="J1691" s="5">
        <v>185</v>
      </c>
    </row>
    <row r="1692" spans="1:10" x14ac:dyDescent="0.3">
      <c r="A1692" s="6">
        <v>45748</v>
      </c>
      <c r="B1692" s="7">
        <v>0.32395833333333335</v>
      </c>
      <c r="C1692" s="8">
        <f t="shared" si="52"/>
        <v>408.60137600000002</v>
      </c>
      <c r="D1692" s="8">
        <v>408601376</v>
      </c>
      <c r="E1692" s="5"/>
      <c r="F1692" s="6">
        <v>45749</v>
      </c>
      <c r="G1692" s="9">
        <v>0.32172453703703702</v>
      </c>
      <c r="H1692" s="5">
        <f t="shared" si="53"/>
        <v>410.53689600000001</v>
      </c>
      <c r="I1692" s="5">
        <v>410536896</v>
      </c>
      <c r="J1692" s="5">
        <v>145</v>
      </c>
    </row>
    <row r="1693" spans="1:10" x14ac:dyDescent="0.3">
      <c r="A1693" s="6">
        <v>45748</v>
      </c>
      <c r="B1693" s="7">
        <v>0.32405092592592594</v>
      </c>
      <c r="C1693" s="8">
        <f t="shared" si="52"/>
        <v>408.601472</v>
      </c>
      <c r="D1693" s="8">
        <v>408601472</v>
      </c>
      <c r="E1693" s="5"/>
      <c r="F1693" s="6">
        <v>45749</v>
      </c>
      <c r="G1693" s="9">
        <v>0.32177083333333334</v>
      </c>
      <c r="H1693" s="5">
        <f t="shared" si="53"/>
        <v>410.53702399999997</v>
      </c>
      <c r="I1693" s="5">
        <v>410537024</v>
      </c>
      <c r="J1693" s="5">
        <v>175</v>
      </c>
    </row>
    <row r="1694" spans="1:10" x14ac:dyDescent="0.3">
      <c r="A1694" s="6">
        <v>45748</v>
      </c>
      <c r="B1694" s="7">
        <v>0.32414351851851853</v>
      </c>
      <c r="C1694" s="8">
        <f t="shared" si="52"/>
        <v>408.601472</v>
      </c>
      <c r="D1694" s="8">
        <v>408601472</v>
      </c>
      <c r="E1694" s="5"/>
      <c r="F1694" s="6">
        <v>45749</v>
      </c>
      <c r="G1694" s="9">
        <v>0.3218287037037037</v>
      </c>
      <c r="H1694" s="5">
        <f t="shared" si="53"/>
        <v>410.53696000000002</v>
      </c>
      <c r="I1694" s="5">
        <v>410536960</v>
      </c>
      <c r="J1694" s="5">
        <v>164</v>
      </c>
    </row>
    <row r="1695" spans="1:10" x14ac:dyDescent="0.3">
      <c r="A1695" s="6">
        <v>45748</v>
      </c>
      <c r="B1695" s="7">
        <v>0.32423611111111111</v>
      </c>
      <c r="C1695" s="8">
        <f t="shared" si="52"/>
        <v>408.601472</v>
      </c>
      <c r="D1695" s="8">
        <v>408601472</v>
      </c>
      <c r="E1695" s="5"/>
      <c r="F1695" s="6">
        <v>45749</v>
      </c>
      <c r="G1695" s="9">
        <v>0.32188657407407406</v>
      </c>
      <c r="H1695" s="5">
        <f t="shared" si="53"/>
        <v>410.53692799999999</v>
      </c>
      <c r="I1695" s="5">
        <v>410536928</v>
      </c>
      <c r="J1695" s="5">
        <v>213</v>
      </c>
    </row>
    <row r="1696" spans="1:10" x14ac:dyDescent="0.3">
      <c r="A1696" s="6">
        <v>45748</v>
      </c>
      <c r="B1696" s="7">
        <v>0.3243287037037037</v>
      </c>
      <c r="C1696" s="8">
        <f t="shared" si="52"/>
        <v>408.601472</v>
      </c>
      <c r="D1696" s="8">
        <v>408601472</v>
      </c>
      <c r="E1696" s="5"/>
      <c r="F1696" s="6">
        <v>45749</v>
      </c>
      <c r="G1696" s="9">
        <v>0.32194444444444442</v>
      </c>
      <c r="H1696" s="5">
        <f t="shared" si="53"/>
        <v>410.536992</v>
      </c>
      <c r="I1696" s="5">
        <v>410536992</v>
      </c>
      <c r="J1696" s="5">
        <v>224</v>
      </c>
    </row>
    <row r="1697" spans="1:10" x14ac:dyDescent="0.3">
      <c r="A1697" s="6">
        <v>45748</v>
      </c>
      <c r="B1697" s="7">
        <v>0.32442129629629629</v>
      </c>
      <c r="C1697" s="8">
        <f t="shared" si="52"/>
        <v>408.601472</v>
      </c>
      <c r="D1697" s="8">
        <v>408601472</v>
      </c>
      <c r="E1697" s="5"/>
      <c r="F1697" s="6">
        <v>45749</v>
      </c>
      <c r="G1697" s="9">
        <v>0.32200231481481484</v>
      </c>
      <c r="H1697" s="5">
        <f t="shared" si="53"/>
        <v>410.53692799999999</v>
      </c>
      <c r="I1697" s="5">
        <v>410536928</v>
      </c>
      <c r="J1697" s="5">
        <v>161</v>
      </c>
    </row>
    <row r="1698" spans="1:10" x14ac:dyDescent="0.3">
      <c r="A1698" s="6">
        <v>45748</v>
      </c>
      <c r="B1698" s="7">
        <v>0.32451388888888888</v>
      </c>
      <c r="C1698" s="8">
        <f t="shared" si="52"/>
        <v>408.60137600000002</v>
      </c>
      <c r="D1698" s="8">
        <v>408601376</v>
      </c>
      <c r="E1698" s="5"/>
      <c r="F1698" s="6">
        <v>45749</v>
      </c>
      <c r="G1698" s="9">
        <v>0.3220601851851852</v>
      </c>
      <c r="H1698" s="5">
        <f t="shared" si="53"/>
        <v>410.53696000000002</v>
      </c>
      <c r="I1698" s="5">
        <v>410536960</v>
      </c>
      <c r="J1698" s="5">
        <v>146</v>
      </c>
    </row>
    <row r="1699" spans="1:10" x14ac:dyDescent="0.3">
      <c r="A1699" s="6">
        <v>45748</v>
      </c>
      <c r="B1699" s="7">
        <v>0.32460648148148147</v>
      </c>
      <c r="C1699" s="8">
        <f t="shared" si="52"/>
        <v>408.60137600000002</v>
      </c>
      <c r="D1699" s="8">
        <v>408601376</v>
      </c>
      <c r="E1699" s="5"/>
      <c r="F1699" s="6">
        <v>45749</v>
      </c>
      <c r="G1699" s="9">
        <v>0.32211805555555556</v>
      </c>
      <c r="H1699" s="5">
        <f t="shared" si="53"/>
        <v>410.53696000000002</v>
      </c>
      <c r="I1699" s="5">
        <v>410536960</v>
      </c>
      <c r="J1699" s="5">
        <v>247</v>
      </c>
    </row>
    <row r="1700" spans="1:10" x14ac:dyDescent="0.3">
      <c r="A1700" s="6">
        <v>45748</v>
      </c>
      <c r="B1700" s="7">
        <v>0.32469907407407406</v>
      </c>
      <c r="C1700" s="8">
        <f t="shared" si="52"/>
        <v>408.601472</v>
      </c>
      <c r="D1700" s="8">
        <v>408601472</v>
      </c>
      <c r="E1700" s="5"/>
      <c r="F1700" s="6">
        <v>45749</v>
      </c>
      <c r="G1700" s="9">
        <v>0.32216435185185183</v>
      </c>
      <c r="H1700" s="5">
        <f t="shared" si="53"/>
        <v>410.536992</v>
      </c>
      <c r="I1700" s="5">
        <v>410536992</v>
      </c>
      <c r="J1700" s="5">
        <v>185</v>
      </c>
    </row>
    <row r="1701" spans="1:10" x14ac:dyDescent="0.3">
      <c r="A1701" s="6">
        <v>45748</v>
      </c>
      <c r="B1701" s="7">
        <v>0.32479166666666665</v>
      </c>
      <c r="C1701" s="8">
        <f t="shared" si="52"/>
        <v>408.60127999999997</v>
      </c>
      <c r="D1701" s="8">
        <v>408601280</v>
      </c>
      <c r="E1701" s="5"/>
      <c r="F1701" s="6">
        <v>45749</v>
      </c>
      <c r="G1701" s="9">
        <v>0.32222222222222224</v>
      </c>
      <c r="H1701" s="5">
        <f t="shared" si="53"/>
        <v>410.53692799999999</v>
      </c>
      <c r="I1701" s="5">
        <v>410536928</v>
      </c>
      <c r="J1701" s="5">
        <v>243</v>
      </c>
    </row>
    <row r="1702" spans="1:10" x14ac:dyDescent="0.3">
      <c r="A1702" s="6">
        <v>45748</v>
      </c>
      <c r="B1702" s="7">
        <v>0.32488425925925923</v>
      </c>
      <c r="C1702" s="8">
        <f t="shared" si="52"/>
        <v>408.60137600000002</v>
      </c>
      <c r="D1702" s="8">
        <v>408601376</v>
      </c>
      <c r="E1702" s="5"/>
      <c r="F1702" s="6">
        <v>45749</v>
      </c>
      <c r="G1702" s="9">
        <v>0.3222800925925926</v>
      </c>
      <c r="H1702" s="5">
        <f t="shared" si="53"/>
        <v>410.53702399999997</v>
      </c>
      <c r="I1702" s="5">
        <v>410537024</v>
      </c>
      <c r="J1702" s="5">
        <v>269</v>
      </c>
    </row>
    <row r="1703" spans="1:10" x14ac:dyDescent="0.3">
      <c r="A1703" s="6">
        <v>45748</v>
      </c>
      <c r="B1703" s="7">
        <v>0.32497685185185188</v>
      </c>
      <c r="C1703" s="8">
        <f t="shared" si="52"/>
        <v>408.601472</v>
      </c>
      <c r="D1703" s="8">
        <v>408601472</v>
      </c>
      <c r="E1703" s="5"/>
      <c r="F1703" s="6">
        <v>45749</v>
      </c>
      <c r="G1703" s="9">
        <v>0.32239583333333333</v>
      </c>
      <c r="H1703" s="5">
        <f t="shared" si="53"/>
        <v>410.53689600000001</v>
      </c>
      <c r="I1703" s="5">
        <v>410536896</v>
      </c>
      <c r="J1703" s="5">
        <v>157</v>
      </c>
    </row>
    <row r="1704" spans="1:10" x14ac:dyDescent="0.3">
      <c r="A1704" s="6">
        <v>45748</v>
      </c>
      <c r="B1704" s="7">
        <v>0.32506944444444447</v>
      </c>
      <c r="C1704" s="8">
        <f t="shared" si="52"/>
        <v>408.601472</v>
      </c>
      <c r="D1704" s="8">
        <v>408601472</v>
      </c>
      <c r="E1704" s="5"/>
      <c r="F1704" s="6">
        <v>45749</v>
      </c>
      <c r="G1704" s="9">
        <v>0.32245370370370369</v>
      </c>
      <c r="H1704" s="5">
        <f t="shared" si="53"/>
        <v>410.53692799999999</v>
      </c>
      <c r="I1704" s="5">
        <v>410536928</v>
      </c>
      <c r="J1704" s="5">
        <v>148</v>
      </c>
    </row>
    <row r="1705" spans="1:10" x14ac:dyDescent="0.3">
      <c r="A1705" s="6">
        <v>45748</v>
      </c>
      <c r="B1705" s="7">
        <v>0.32516203703703705</v>
      </c>
      <c r="C1705" s="8">
        <f t="shared" si="52"/>
        <v>408.60137600000002</v>
      </c>
      <c r="D1705" s="8">
        <v>408601376</v>
      </c>
      <c r="E1705" s="5"/>
      <c r="F1705" s="6">
        <v>45749</v>
      </c>
      <c r="G1705" s="9">
        <v>0.32251157407407405</v>
      </c>
      <c r="H1705" s="5">
        <f t="shared" si="53"/>
        <v>410.53696000000002</v>
      </c>
      <c r="I1705" s="5">
        <v>410536960</v>
      </c>
      <c r="J1705" s="5">
        <v>162</v>
      </c>
    </row>
    <row r="1706" spans="1:10" x14ac:dyDescent="0.3">
      <c r="A1706" s="6">
        <v>45748</v>
      </c>
      <c r="B1706" s="7">
        <v>0.32525462962962964</v>
      </c>
      <c r="C1706" s="8">
        <f t="shared" si="52"/>
        <v>408.60137600000002</v>
      </c>
      <c r="D1706" s="8">
        <v>408601376</v>
      </c>
      <c r="E1706" s="5"/>
      <c r="F1706" s="6">
        <v>45749</v>
      </c>
      <c r="G1706" s="9">
        <v>0.32255787037037037</v>
      </c>
      <c r="H1706" s="5">
        <f t="shared" si="53"/>
        <v>410.53689600000001</v>
      </c>
      <c r="I1706" s="5">
        <v>410536896</v>
      </c>
      <c r="J1706" s="5">
        <v>153</v>
      </c>
    </row>
    <row r="1707" spans="1:10" x14ac:dyDescent="0.3">
      <c r="A1707" s="6">
        <v>45748</v>
      </c>
      <c r="B1707" s="7">
        <v>0.32534722222222223</v>
      </c>
      <c r="C1707" s="8">
        <f t="shared" si="52"/>
        <v>408.601472</v>
      </c>
      <c r="D1707" s="8">
        <v>408601472</v>
      </c>
      <c r="E1707" s="5"/>
      <c r="F1707" s="6">
        <v>45749</v>
      </c>
      <c r="G1707" s="9">
        <v>0.32261574074074073</v>
      </c>
      <c r="H1707" s="5">
        <f t="shared" si="53"/>
        <v>410.53692799999999</v>
      </c>
      <c r="I1707" s="5">
        <v>410536928</v>
      </c>
      <c r="J1707" s="5">
        <v>201</v>
      </c>
    </row>
    <row r="1708" spans="1:10" x14ac:dyDescent="0.3">
      <c r="A1708" s="6">
        <v>45748</v>
      </c>
      <c r="B1708" s="7">
        <v>0.32543981481481482</v>
      </c>
      <c r="C1708" s="8">
        <f t="shared" si="52"/>
        <v>408.601472</v>
      </c>
      <c r="D1708" s="8">
        <v>408601472</v>
      </c>
      <c r="E1708" s="5"/>
      <c r="F1708" s="6">
        <v>45749</v>
      </c>
      <c r="G1708" s="9">
        <v>0.32267361111111109</v>
      </c>
      <c r="H1708" s="5">
        <f t="shared" si="53"/>
        <v>410.53686399999998</v>
      </c>
      <c r="I1708" s="5">
        <v>410536864</v>
      </c>
      <c r="J1708" s="5">
        <v>184</v>
      </c>
    </row>
    <row r="1709" spans="1:10" x14ac:dyDescent="0.3">
      <c r="A1709" s="6">
        <v>45748</v>
      </c>
      <c r="B1709" s="7">
        <v>0.32553240740740741</v>
      </c>
      <c r="C1709" s="8">
        <f t="shared" si="52"/>
        <v>408.601472</v>
      </c>
      <c r="D1709" s="8">
        <v>408601472</v>
      </c>
      <c r="E1709" s="5"/>
      <c r="F1709" s="6">
        <v>45749</v>
      </c>
      <c r="G1709" s="9">
        <v>0.32273148148148151</v>
      </c>
      <c r="H1709" s="5">
        <f t="shared" si="53"/>
        <v>410.53689600000001</v>
      </c>
      <c r="I1709" s="5">
        <v>410536896</v>
      </c>
      <c r="J1709" s="5">
        <v>211</v>
      </c>
    </row>
    <row r="1710" spans="1:10" x14ac:dyDescent="0.3">
      <c r="A1710" s="6">
        <v>45748</v>
      </c>
      <c r="B1710" s="7">
        <v>0.325625</v>
      </c>
      <c r="C1710" s="8">
        <f t="shared" si="52"/>
        <v>408.60137600000002</v>
      </c>
      <c r="D1710" s="8">
        <v>408601376</v>
      </c>
      <c r="E1710" s="5"/>
      <c r="F1710" s="6">
        <v>45749</v>
      </c>
      <c r="G1710" s="9">
        <v>0.32278935185185187</v>
      </c>
      <c r="H1710" s="5">
        <f t="shared" si="53"/>
        <v>410.53696000000002</v>
      </c>
      <c r="I1710" s="5">
        <v>410536960</v>
      </c>
      <c r="J1710" s="5">
        <v>191</v>
      </c>
    </row>
    <row r="1711" spans="1:10" x14ac:dyDescent="0.3">
      <c r="A1711" s="6">
        <v>45748</v>
      </c>
      <c r="B1711" s="7">
        <v>0.32571759259259259</v>
      </c>
      <c r="C1711" s="8">
        <f t="shared" si="52"/>
        <v>408.60137600000002</v>
      </c>
      <c r="D1711" s="8">
        <v>408601376</v>
      </c>
      <c r="E1711" s="5"/>
      <c r="F1711" s="6">
        <v>45749</v>
      </c>
      <c r="G1711" s="9">
        <v>0.32284722222222223</v>
      </c>
      <c r="H1711" s="5">
        <f t="shared" si="53"/>
        <v>410.53689600000001</v>
      </c>
      <c r="I1711" s="5">
        <v>410536896</v>
      </c>
      <c r="J1711" s="5">
        <v>177</v>
      </c>
    </row>
    <row r="1712" spans="1:10" x14ac:dyDescent="0.3">
      <c r="A1712" s="6">
        <v>45748</v>
      </c>
      <c r="B1712" s="7">
        <v>0.32581018518518517</v>
      </c>
      <c r="C1712" s="8">
        <f t="shared" si="52"/>
        <v>408.601472</v>
      </c>
      <c r="D1712" s="8">
        <v>408601472</v>
      </c>
      <c r="E1712" s="5"/>
      <c r="F1712" s="6">
        <v>45749</v>
      </c>
      <c r="G1712" s="9">
        <v>0.32290509259259259</v>
      </c>
      <c r="H1712" s="5">
        <f t="shared" si="53"/>
        <v>410.53692799999999</v>
      </c>
      <c r="I1712" s="5">
        <v>410536928</v>
      </c>
      <c r="J1712" s="5">
        <v>132</v>
      </c>
    </row>
    <row r="1713" spans="1:10" x14ac:dyDescent="0.3">
      <c r="A1713" s="6">
        <v>45748</v>
      </c>
      <c r="B1713" s="7">
        <v>0.32590277777777776</v>
      </c>
      <c r="C1713" s="8">
        <f t="shared" si="52"/>
        <v>408.601472</v>
      </c>
      <c r="D1713" s="8">
        <v>408601472</v>
      </c>
      <c r="E1713" s="5"/>
      <c r="F1713" s="6">
        <v>45749</v>
      </c>
      <c r="G1713" s="9">
        <v>0.32296296296296295</v>
      </c>
      <c r="H1713" s="5">
        <f t="shared" si="53"/>
        <v>410.53689600000001</v>
      </c>
      <c r="I1713" s="5">
        <v>410536896</v>
      </c>
      <c r="J1713" s="5">
        <v>182</v>
      </c>
    </row>
    <row r="1714" spans="1:10" x14ac:dyDescent="0.3">
      <c r="A1714" s="6">
        <v>45748</v>
      </c>
      <c r="B1714" s="7">
        <v>0.32600694444444445</v>
      </c>
      <c r="C1714" s="8">
        <f t="shared" si="52"/>
        <v>408.601472</v>
      </c>
      <c r="D1714" s="8">
        <v>408601472</v>
      </c>
      <c r="E1714" s="5"/>
      <c r="F1714" s="6">
        <v>45749</v>
      </c>
      <c r="G1714" s="9">
        <v>0.32300925925925927</v>
      </c>
      <c r="H1714" s="5">
        <f t="shared" si="53"/>
        <v>410.53689600000001</v>
      </c>
      <c r="I1714" s="5">
        <v>410536896</v>
      </c>
      <c r="J1714" s="5">
        <v>136</v>
      </c>
    </row>
    <row r="1715" spans="1:10" x14ac:dyDescent="0.3">
      <c r="A1715" s="6">
        <v>45748</v>
      </c>
      <c r="B1715" s="7">
        <v>0.32609953703703703</v>
      </c>
      <c r="C1715" s="8">
        <f t="shared" si="52"/>
        <v>408.601472</v>
      </c>
      <c r="D1715" s="8">
        <v>408601472</v>
      </c>
      <c r="E1715" s="5"/>
      <c r="F1715" s="6">
        <v>45749</v>
      </c>
      <c r="G1715" s="9">
        <v>0.32306712962962963</v>
      </c>
      <c r="H1715" s="5">
        <f t="shared" si="53"/>
        <v>410.53689600000001</v>
      </c>
      <c r="I1715" s="5">
        <v>410536896</v>
      </c>
      <c r="J1715" s="5">
        <v>132</v>
      </c>
    </row>
    <row r="1716" spans="1:10" x14ac:dyDescent="0.3">
      <c r="A1716" s="6">
        <v>45748</v>
      </c>
      <c r="B1716" s="7">
        <v>0.32619212962962962</v>
      </c>
      <c r="C1716" s="8">
        <f t="shared" si="52"/>
        <v>408.601472</v>
      </c>
      <c r="D1716" s="8">
        <v>408601472</v>
      </c>
      <c r="E1716" s="5"/>
      <c r="F1716" s="6">
        <v>45749</v>
      </c>
      <c r="G1716" s="9">
        <v>0.323125</v>
      </c>
      <c r="H1716" s="5">
        <f t="shared" si="53"/>
        <v>410.536832</v>
      </c>
      <c r="I1716" s="5">
        <v>410536832</v>
      </c>
      <c r="J1716" s="5">
        <v>135</v>
      </c>
    </row>
    <row r="1717" spans="1:10" x14ac:dyDescent="0.3">
      <c r="A1717" s="6">
        <v>45748</v>
      </c>
      <c r="B1717" s="7">
        <v>0.32628472222222221</v>
      </c>
      <c r="C1717" s="8">
        <f t="shared" si="52"/>
        <v>408.60118399999999</v>
      </c>
      <c r="D1717" s="8">
        <v>408601184</v>
      </c>
      <c r="E1717" s="5"/>
      <c r="F1717" s="6">
        <v>45749</v>
      </c>
      <c r="G1717" s="9">
        <v>0.32318287037037036</v>
      </c>
      <c r="H1717" s="5">
        <f t="shared" si="53"/>
        <v>410.53692799999999</v>
      </c>
      <c r="I1717" s="5">
        <v>410536928</v>
      </c>
      <c r="J1717" s="5">
        <v>174</v>
      </c>
    </row>
    <row r="1718" spans="1:10" x14ac:dyDescent="0.3">
      <c r="A1718" s="6">
        <v>45748</v>
      </c>
      <c r="B1718" s="7">
        <v>0.3263773148148148</v>
      </c>
      <c r="C1718" s="8">
        <f t="shared" si="52"/>
        <v>408.60127999999997</v>
      </c>
      <c r="D1718" s="8">
        <v>408601280</v>
      </c>
      <c r="E1718" s="5"/>
      <c r="F1718" s="6">
        <v>45749</v>
      </c>
      <c r="G1718" s="9">
        <v>0.32324074074074072</v>
      </c>
      <c r="H1718" s="5">
        <f t="shared" si="53"/>
        <v>410.53689600000001</v>
      </c>
      <c r="I1718" s="5">
        <v>410536896</v>
      </c>
      <c r="J1718" s="5">
        <v>133</v>
      </c>
    </row>
    <row r="1719" spans="1:10" x14ac:dyDescent="0.3">
      <c r="A1719" s="6">
        <v>45748</v>
      </c>
      <c r="B1719" s="7">
        <v>0.32646990740740739</v>
      </c>
      <c r="C1719" s="8">
        <f t="shared" si="52"/>
        <v>408.601472</v>
      </c>
      <c r="D1719" s="8">
        <v>408601472</v>
      </c>
      <c r="E1719" s="5"/>
      <c r="F1719" s="6">
        <v>45749</v>
      </c>
      <c r="G1719" s="9">
        <v>0.32329861111111113</v>
      </c>
      <c r="H1719" s="5">
        <f t="shared" si="53"/>
        <v>410.53689600000001</v>
      </c>
      <c r="I1719" s="5">
        <v>410536896</v>
      </c>
      <c r="J1719" s="5">
        <v>145</v>
      </c>
    </row>
    <row r="1720" spans="1:10" x14ac:dyDescent="0.3">
      <c r="A1720" s="6">
        <v>45748</v>
      </c>
      <c r="B1720" s="7">
        <v>0.32656249999999998</v>
      </c>
      <c r="C1720" s="8">
        <f t="shared" si="52"/>
        <v>408.60137600000002</v>
      </c>
      <c r="D1720" s="8">
        <v>408601376</v>
      </c>
      <c r="E1720" s="5"/>
      <c r="F1720" s="6">
        <v>45749</v>
      </c>
      <c r="G1720" s="9">
        <v>0.32335648148148149</v>
      </c>
      <c r="H1720" s="5">
        <f t="shared" si="53"/>
        <v>410.53689600000001</v>
      </c>
      <c r="I1720" s="5">
        <v>410536896</v>
      </c>
      <c r="J1720" s="5">
        <v>146</v>
      </c>
    </row>
    <row r="1721" spans="1:10" x14ac:dyDescent="0.3">
      <c r="A1721" s="6">
        <v>45748</v>
      </c>
      <c r="B1721" s="7">
        <v>0.32665509259259257</v>
      </c>
      <c r="C1721" s="8">
        <f t="shared" si="52"/>
        <v>408.601472</v>
      </c>
      <c r="D1721" s="8">
        <v>408601472</v>
      </c>
      <c r="E1721" s="5"/>
      <c r="F1721" s="6">
        <v>45749</v>
      </c>
      <c r="G1721" s="9">
        <v>0.32340277777777776</v>
      </c>
      <c r="H1721" s="5">
        <f t="shared" si="53"/>
        <v>410.53696000000002</v>
      </c>
      <c r="I1721" s="5">
        <v>410536960</v>
      </c>
      <c r="J1721" s="5">
        <v>161</v>
      </c>
    </row>
    <row r="1722" spans="1:10" x14ac:dyDescent="0.3">
      <c r="A1722" s="6">
        <v>45748</v>
      </c>
      <c r="B1722" s="7">
        <v>0.32674768518518521</v>
      </c>
      <c r="C1722" s="8">
        <f t="shared" si="52"/>
        <v>408.601472</v>
      </c>
      <c r="D1722" s="8">
        <v>408601472</v>
      </c>
      <c r="E1722" s="5"/>
      <c r="F1722" s="6">
        <v>45749</v>
      </c>
      <c r="G1722" s="9">
        <v>0.32346064814814812</v>
      </c>
      <c r="H1722" s="5">
        <f t="shared" si="53"/>
        <v>410.53689600000001</v>
      </c>
      <c r="I1722" s="5">
        <v>410536896</v>
      </c>
      <c r="J1722" s="5">
        <v>158</v>
      </c>
    </row>
    <row r="1723" spans="1:10" x14ac:dyDescent="0.3">
      <c r="A1723" s="6">
        <v>45748</v>
      </c>
      <c r="B1723" s="7">
        <v>0.3268402777777778</v>
      </c>
      <c r="C1723" s="8">
        <f t="shared" si="52"/>
        <v>408.601472</v>
      </c>
      <c r="D1723" s="8">
        <v>408601472</v>
      </c>
      <c r="E1723" s="5"/>
      <c r="F1723" s="6">
        <v>45749</v>
      </c>
      <c r="G1723" s="9">
        <v>0.32351851851851854</v>
      </c>
      <c r="H1723" s="5">
        <f t="shared" si="53"/>
        <v>410.53686399999998</v>
      </c>
      <c r="I1723" s="5">
        <v>410536864</v>
      </c>
      <c r="J1723" s="5">
        <v>132</v>
      </c>
    </row>
    <row r="1724" spans="1:10" x14ac:dyDescent="0.3">
      <c r="A1724" s="6">
        <v>45748</v>
      </c>
      <c r="B1724" s="7">
        <v>0.32693287037037039</v>
      </c>
      <c r="C1724" s="8">
        <f t="shared" si="52"/>
        <v>408.601472</v>
      </c>
      <c r="D1724" s="8">
        <v>408601472</v>
      </c>
      <c r="E1724" s="5"/>
      <c r="F1724" s="6">
        <v>45749</v>
      </c>
      <c r="G1724" s="9">
        <v>0.3235763888888889</v>
      </c>
      <c r="H1724" s="5">
        <f t="shared" si="53"/>
        <v>410.53689600000001</v>
      </c>
      <c r="I1724" s="5">
        <v>410536896</v>
      </c>
      <c r="J1724" s="5">
        <v>151</v>
      </c>
    </row>
    <row r="1725" spans="1:10" x14ac:dyDescent="0.3">
      <c r="A1725" s="6">
        <v>45748</v>
      </c>
      <c r="B1725" s="7">
        <v>0.32702546296296298</v>
      </c>
      <c r="C1725" s="8">
        <f t="shared" si="52"/>
        <v>408.601472</v>
      </c>
      <c r="D1725" s="8">
        <v>408601472</v>
      </c>
      <c r="E1725" s="5"/>
      <c r="F1725" s="6">
        <v>45749</v>
      </c>
      <c r="G1725" s="9">
        <v>0.32363425925925926</v>
      </c>
      <c r="H1725" s="5">
        <f t="shared" si="53"/>
        <v>410.536992</v>
      </c>
      <c r="I1725" s="5">
        <v>410536992</v>
      </c>
      <c r="J1725" s="5">
        <v>221</v>
      </c>
    </row>
    <row r="1726" spans="1:10" x14ac:dyDescent="0.3">
      <c r="A1726" s="6">
        <v>45748</v>
      </c>
      <c r="B1726" s="7">
        <v>0.32711805555555556</v>
      </c>
      <c r="C1726" s="8">
        <f t="shared" si="52"/>
        <v>408.60137600000002</v>
      </c>
      <c r="D1726" s="8">
        <v>408601376</v>
      </c>
      <c r="E1726" s="5"/>
      <c r="F1726" s="6">
        <v>45749</v>
      </c>
      <c r="G1726" s="9">
        <v>0.32369212962962962</v>
      </c>
      <c r="H1726" s="5">
        <f t="shared" si="53"/>
        <v>410.53696000000002</v>
      </c>
      <c r="I1726" s="5">
        <v>410536960</v>
      </c>
      <c r="J1726" s="5">
        <v>209</v>
      </c>
    </row>
    <row r="1727" spans="1:10" x14ac:dyDescent="0.3">
      <c r="A1727" s="6">
        <v>45748</v>
      </c>
      <c r="B1727" s="7">
        <v>0.32721064814814815</v>
      </c>
      <c r="C1727" s="8">
        <f t="shared" si="52"/>
        <v>408.60137600000002</v>
      </c>
      <c r="D1727" s="8">
        <v>408601376</v>
      </c>
      <c r="E1727" s="5"/>
      <c r="F1727" s="6">
        <v>45749</v>
      </c>
      <c r="G1727" s="9">
        <v>0.32374999999999998</v>
      </c>
      <c r="H1727" s="5">
        <f t="shared" si="53"/>
        <v>410.536768</v>
      </c>
      <c r="I1727" s="5">
        <v>410536768</v>
      </c>
      <c r="J1727" s="5">
        <v>133</v>
      </c>
    </row>
    <row r="1728" spans="1:10" x14ac:dyDescent="0.3">
      <c r="A1728" s="6">
        <v>45748</v>
      </c>
      <c r="B1728" s="7">
        <v>0.32730324074074074</v>
      </c>
      <c r="C1728" s="8">
        <f t="shared" si="52"/>
        <v>408.60137600000002</v>
      </c>
      <c r="D1728" s="8">
        <v>408601376</v>
      </c>
      <c r="E1728" s="5"/>
      <c r="F1728" s="6">
        <v>45749</v>
      </c>
      <c r="G1728" s="9">
        <v>0.3237962962962963</v>
      </c>
      <c r="H1728" s="5">
        <f t="shared" si="53"/>
        <v>410.53689600000001</v>
      </c>
      <c r="I1728" s="5">
        <v>410536896</v>
      </c>
      <c r="J1728" s="5">
        <v>130</v>
      </c>
    </row>
    <row r="1729" spans="1:10" x14ac:dyDescent="0.3">
      <c r="A1729" s="6">
        <v>45748</v>
      </c>
      <c r="B1729" s="7">
        <v>0.32739583333333333</v>
      </c>
      <c r="C1729" s="8">
        <f t="shared" si="52"/>
        <v>408.60137600000002</v>
      </c>
      <c r="D1729" s="8">
        <v>408601376</v>
      </c>
      <c r="E1729" s="5"/>
      <c r="F1729" s="6">
        <v>45749</v>
      </c>
      <c r="G1729" s="9">
        <v>0.32385416666666667</v>
      </c>
      <c r="H1729" s="5">
        <f t="shared" si="53"/>
        <v>410.53692799999999</v>
      </c>
      <c r="I1729" s="5">
        <v>410536928</v>
      </c>
      <c r="J1729" s="5">
        <v>151</v>
      </c>
    </row>
    <row r="1730" spans="1:10" x14ac:dyDescent="0.3">
      <c r="A1730" s="6">
        <v>45748</v>
      </c>
      <c r="B1730" s="7">
        <v>0.32748842592592592</v>
      </c>
      <c r="C1730" s="8">
        <f t="shared" si="52"/>
        <v>408.601472</v>
      </c>
      <c r="D1730" s="8">
        <v>408601472</v>
      </c>
      <c r="E1730" s="5"/>
      <c r="F1730" s="6">
        <v>45749</v>
      </c>
      <c r="G1730" s="9">
        <v>0.32391203703703703</v>
      </c>
      <c r="H1730" s="5">
        <f t="shared" si="53"/>
        <v>410.53692799999999</v>
      </c>
      <c r="I1730" s="5">
        <v>410536928</v>
      </c>
      <c r="J1730" s="5">
        <v>125</v>
      </c>
    </row>
    <row r="1731" spans="1:10" x14ac:dyDescent="0.3">
      <c r="A1731" s="6">
        <v>45748</v>
      </c>
      <c r="B1731" s="7">
        <v>0.32758101851851851</v>
      </c>
      <c r="C1731" s="8">
        <f t="shared" si="52"/>
        <v>408.60137600000002</v>
      </c>
      <c r="D1731" s="8">
        <v>408601376</v>
      </c>
      <c r="E1731" s="5"/>
      <c r="F1731" s="6">
        <v>45749</v>
      </c>
      <c r="G1731" s="9">
        <v>0.32396990740740739</v>
      </c>
      <c r="H1731" s="5">
        <f t="shared" si="53"/>
        <v>410.53686399999998</v>
      </c>
      <c r="I1731" s="5">
        <v>410536864</v>
      </c>
      <c r="J1731" s="5">
        <v>202</v>
      </c>
    </row>
    <row r="1732" spans="1:10" x14ac:dyDescent="0.3">
      <c r="A1732" s="6">
        <v>45748</v>
      </c>
      <c r="B1732" s="7">
        <v>0.3276736111111111</v>
      </c>
      <c r="C1732" s="8">
        <f t="shared" ref="C1732:C1795" si="54">D1732/1000000</f>
        <v>408.60127999999997</v>
      </c>
      <c r="D1732" s="8">
        <v>408601280</v>
      </c>
      <c r="E1732" s="5"/>
      <c r="F1732" s="6">
        <v>45749</v>
      </c>
      <c r="G1732" s="9">
        <v>0.3240277777777778</v>
      </c>
      <c r="H1732" s="5">
        <f t="shared" ref="H1732:H1795" si="55">I1732/1000000</f>
        <v>410.536832</v>
      </c>
      <c r="I1732" s="5">
        <v>410536832</v>
      </c>
      <c r="J1732" s="5">
        <v>128</v>
      </c>
    </row>
    <row r="1733" spans="1:10" x14ac:dyDescent="0.3">
      <c r="A1733" s="6">
        <v>45748</v>
      </c>
      <c r="B1733" s="7">
        <v>0.32776620370370368</v>
      </c>
      <c r="C1733" s="8">
        <f t="shared" si="54"/>
        <v>408.60137600000002</v>
      </c>
      <c r="D1733" s="8">
        <v>408601376</v>
      </c>
      <c r="E1733" s="5"/>
      <c r="F1733" s="6">
        <v>45749</v>
      </c>
      <c r="G1733" s="9">
        <v>0.32408564814814816</v>
      </c>
      <c r="H1733" s="5">
        <f t="shared" si="55"/>
        <v>410.53689600000001</v>
      </c>
      <c r="I1733" s="5">
        <v>410536896</v>
      </c>
      <c r="J1733" s="5">
        <v>205</v>
      </c>
    </row>
    <row r="1734" spans="1:10" x14ac:dyDescent="0.3">
      <c r="A1734" s="6">
        <v>45748</v>
      </c>
      <c r="B1734" s="7">
        <v>0.32785879629629627</v>
      </c>
      <c r="C1734" s="8">
        <f t="shared" si="54"/>
        <v>408.60137600000002</v>
      </c>
      <c r="D1734" s="8">
        <v>408601376</v>
      </c>
      <c r="E1734" s="5"/>
      <c r="F1734" s="6">
        <v>45749</v>
      </c>
      <c r="G1734" s="9">
        <v>0.32414351851851853</v>
      </c>
      <c r="H1734" s="5">
        <f t="shared" si="55"/>
        <v>410.536992</v>
      </c>
      <c r="I1734" s="5">
        <v>410536992</v>
      </c>
      <c r="J1734" s="5">
        <v>186</v>
      </c>
    </row>
    <row r="1735" spans="1:10" x14ac:dyDescent="0.3">
      <c r="A1735" s="6">
        <v>45748</v>
      </c>
      <c r="B1735" s="7">
        <v>0.32795138888888886</v>
      </c>
      <c r="C1735" s="8">
        <f t="shared" si="54"/>
        <v>408.60137600000002</v>
      </c>
      <c r="D1735" s="8">
        <v>408601376</v>
      </c>
      <c r="E1735" s="5"/>
      <c r="F1735" s="6">
        <v>45749</v>
      </c>
      <c r="G1735" s="9">
        <v>0.32418981481481479</v>
      </c>
      <c r="H1735" s="5">
        <f t="shared" si="55"/>
        <v>410.53689600000001</v>
      </c>
      <c r="I1735" s="5">
        <v>410536896</v>
      </c>
      <c r="J1735" s="5">
        <v>130</v>
      </c>
    </row>
    <row r="1736" spans="1:10" x14ac:dyDescent="0.3">
      <c r="A1736" s="6">
        <v>45748</v>
      </c>
      <c r="B1736" s="7">
        <v>0.32804398148148151</v>
      </c>
      <c r="C1736" s="8">
        <f t="shared" si="54"/>
        <v>408.601472</v>
      </c>
      <c r="D1736" s="8">
        <v>408601472</v>
      </c>
      <c r="E1736" s="5"/>
      <c r="F1736" s="6">
        <v>45749</v>
      </c>
      <c r="G1736" s="9">
        <v>0.32424768518518521</v>
      </c>
      <c r="H1736" s="5">
        <f t="shared" si="55"/>
        <v>410.53689600000001</v>
      </c>
      <c r="I1736" s="5">
        <v>410536896</v>
      </c>
      <c r="J1736" s="5">
        <v>180</v>
      </c>
    </row>
    <row r="1737" spans="1:10" x14ac:dyDescent="0.3">
      <c r="A1737" s="6">
        <v>45748</v>
      </c>
      <c r="B1737" s="7">
        <v>0.32814814814814813</v>
      </c>
      <c r="C1737" s="8">
        <f t="shared" si="54"/>
        <v>408.601472</v>
      </c>
      <c r="D1737" s="8">
        <v>408601472</v>
      </c>
      <c r="E1737" s="5"/>
      <c r="F1737" s="6">
        <v>45749</v>
      </c>
      <c r="G1737" s="9">
        <v>0.32430555555555557</v>
      </c>
      <c r="H1737" s="5">
        <f t="shared" si="55"/>
        <v>410.536832</v>
      </c>
      <c r="I1737" s="5">
        <v>410536832</v>
      </c>
      <c r="J1737" s="5">
        <v>131</v>
      </c>
    </row>
    <row r="1738" spans="1:10" x14ac:dyDescent="0.3">
      <c r="A1738" s="6">
        <v>45748</v>
      </c>
      <c r="B1738" s="7">
        <v>0.32833333333333331</v>
      </c>
      <c r="C1738" s="8">
        <f t="shared" si="54"/>
        <v>408.601472</v>
      </c>
      <c r="D1738" s="8">
        <v>408601472</v>
      </c>
      <c r="E1738" s="5"/>
      <c r="F1738" s="6">
        <v>45749</v>
      </c>
      <c r="G1738" s="9">
        <v>0.32436342592592593</v>
      </c>
      <c r="H1738" s="5">
        <f t="shared" si="55"/>
        <v>410.53673600000002</v>
      </c>
      <c r="I1738" s="5">
        <v>410536736</v>
      </c>
      <c r="J1738" s="5">
        <v>180</v>
      </c>
    </row>
    <row r="1739" spans="1:10" x14ac:dyDescent="0.3">
      <c r="A1739" s="6">
        <v>45748</v>
      </c>
      <c r="B1739" s="7">
        <v>0.32853009259259258</v>
      </c>
      <c r="C1739" s="8">
        <f t="shared" si="54"/>
        <v>408.601472</v>
      </c>
      <c r="D1739" s="8">
        <v>408601472</v>
      </c>
      <c r="E1739" s="5"/>
      <c r="F1739" s="6">
        <v>45749</v>
      </c>
      <c r="G1739" s="9">
        <v>0.32442129629629629</v>
      </c>
      <c r="H1739" s="5">
        <f t="shared" si="55"/>
        <v>410.536832</v>
      </c>
      <c r="I1739" s="5">
        <v>410536832</v>
      </c>
      <c r="J1739" s="5">
        <v>167</v>
      </c>
    </row>
    <row r="1740" spans="1:10" x14ac:dyDescent="0.3">
      <c r="A1740" s="6">
        <v>45748</v>
      </c>
      <c r="B1740" s="7">
        <v>0.32872685185185185</v>
      </c>
      <c r="C1740" s="8">
        <f t="shared" si="54"/>
        <v>408.601472</v>
      </c>
      <c r="D1740" s="8">
        <v>408601472</v>
      </c>
      <c r="E1740" s="5"/>
      <c r="F1740" s="6">
        <v>45749</v>
      </c>
      <c r="G1740" s="9">
        <v>0.32447916666666665</v>
      </c>
      <c r="H1740" s="5">
        <f t="shared" si="55"/>
        <v>410.536768</v>
      </c>
      <c r="I1740" s="5">
        <v>410536768</v>
      </c>
      <c r="J1740" s="5">
        <v>119</v>
      </c>
    </row>
    <row r="1741" spans="1:10" x14ac:dyDescent="0.3">
      <c r="A1741" s="6">
        <v>45748</v>
      </c>
      <c r="B1741" s="7">
        <v>0.3288773148148148</v>
      </c>
      <c r="C1741" s="8">
        <f t="shared" si="54"/>
        <v>408.60137600000002</v>
      </c>
      <c r="D1741" s="8">
        <v>408601376</v>
      </c>
      <c r="E1741" s="5"/>
      <c r="F1741" s="6">
        <v>45749</v>
      </c>
      <c r="G1741" s="9">
        <v>0.32453703703703701</v>
      </c>
      <c r="H1741" s="5">
        <f t="shared" si="55"/>
        <v>410.536768</v>
      </c>
      <c r="I1741" s="5">
        <v>410536768</v>
      </c>
      <c r="J1741" s="5">
        <v>117</v>
      </c>
    </row>
    <row r="1742" spans="1:10" x14ac:dyDescent="0.3">
      <c r="A1742" s="6">
        <v>45748</v>
      </c>
      <c r="B1742" s="7">
        <v>0.32896990740740739</v>
      </c>
      <c r="C1742" s="8">
        <f t="shared" si="54"/>
        <v>408.601472</v>
      </c>
      <c r="D1742" s="8">
        <v>408601472</v>
      </c>
      <c r="E1742" s="5"/>
      <c r="F1742" s="6">
        <v>45749</v>
      </c>
      <c r="G1742" s="9">
        <v>0.32459490740740743</v>
      </c>
      <c r="H1742" s="5">
        <f t="shared" si="55"/>
        <v>410.536832</v>
      </c>
      <c r="I1742" s="5">
        <v>410536832</v>
      </c>
      <c r="J1742" s="5">
        <v>184</v>
      </c>
    </row>
    <row r="1743" spans="1:10" x14ac:dyDescent="0.3">
      <c r="A1743" s="6">
        <v>45748</v>
      </c>
      <c r="B1743" s="7">
        <v>0.32906249999999998</v>
      </c>
      <c r="C1743" s="8">
        <f t="shared" si="54"/>
        <v>408.601472</v>
      </c>
      <c r="D1743" s="8">
        <v>408601472</v>
      </c>
      <c r="E1743" s="5"/>
      <c r="F1743" s="6">
        <v>45749</v>
      </c>
      <c r="G1743" s="9">
        <v>0.3246412037037037</v>
      </c>
      <c r="H1743" s="5">
        <f t="shared" si="55"/>
        <v>410.536768</v>
      </c>
      <c r="I1743" s="5">
        <v>410536768</v>
      </c>
      <c r="J1743" s="5">
        <v>120</v>
      </c>
    </row>
    <row r="1744" spans="1:10" x14ac:dyDescent="0.3">
      <c r="A1744" s="6">
        <v>45748</v>
      </c>
      <c r="B1744" s="7">
        <v>0.32915509259259257</v>
      </c>
      <c r="C1744" s="8">
        <f t="shared" si="54"/>
        <v>408.601472</v>
      </c>
      <c r="D1744" s="8">
        <v>408601472</v>
      </c>
      <c r="E1744" s="5"/>
      <c r="F1744" s="6">
        <v>45749</v>
      </c>
      <c r="G1744" s="9">
        <v>0.32469907407407406</v>
      </c>
      <c r="H1744" s="5">
        <f t="shared" si="55"/>
        <v>410.53686399999998</v>
      </c>
      <c r="I1744" s="5">
        <v>410536864</v>
      </c>
      <c r="J1744" s="5">
        <v>137</v>
      </c>
    </row>
    <row r="1745" spans="1:10" x14ac:dyDescent="0.3">
      <c r="A1745" s="6">
        <v>45748</v>
      </c>
      <c r="B1745" s="7">
        <v>0.32924768518518521</v>
      </c>
      <c r="C1745" s="8">
        <f t="shared" si="54"/>
        <v>408.601472</v>
      </c>
      <c r="D1745" s="8">
        <v>408601472</v>
      </c>
      <c r="E1745" s="5"/>
      <c r="F1745" s="6">
        <v>45749</v>
      </c>
      <c r="G1745" s="9">
        <v>0.32475694444444442</v>
      </c>
      <c r="H1745" s="5">
        <f t="shared" si="55"/>
        <v>410.536832</v>
      </c>
      <c r="I1745" s="5">
        <v>410536832</v>
      </c>
      <c r="J1745" s="5">
        <v>150</v>
      </c>
    </row>
    <row r="1746" spans="1:10" x14ac:dyDescent="0.3">
      <c r="A1746" s="6">
        <v>45748</v>
      </c>
      <c r="B1746" s="7">
        <v>0.3293402777777778</v>
      </c>
      <c r="C1746" s="8">
        <f t="shared" si="54"/>
        <v>408.601472</v>
      </c>
      <c r="D1746" s="8">
        <v>408601472</v>
      </c>
      <c r="E1746" s="5"/>
      <c r="F1746" s="6">
        <v>45749</v>
      </c>
      <c r="G1746" s="9">
        <v>0.32481481481481483</v>
      </c>
      <c r="H1746" s="5">
        <f t="shared" si="55"/>
        <v>410.53689600000001</v>
      </c>
      <c r="I1746" s="5">
        <v>410536896</v>
      </c>
      <c r="J1746" s="5">
        <v>148</v>
      </c>
    </row>
    <row r="1747" spans="1:10" x14ac:dyDescent="0.3">
      <c r="A1747" s="6">
        <v>45748</v>
      </c>
      <c r="B1747" s="7">
        <v>0.32943287037037039</v>
      </c>
      <c r="C1747" s="8">
        <f t="shared" si="54"/>
        <v>408.601472</v>
      </c>
      <c r="D1747" s="8">
        <v>408601472</v>
      </c>
      <c r="E1747" s="5"/>
      <c r="F1747" s="6">
        <v>45749</v>
      </c>
      <c r="G1747" s="9">
        <v>0.32487268518518519</v>
      </c>
      <c r="H1747" s="5">
        <f t="shared" si="55"/>
        <v>410.53689600000001</v>
      </c>
      <c r="I1747" s="5">
        <v>410536896</v>
      </c>
      <c r="J1747" s="5">
        <v>194</v>
      </c>
    </row>
    <row r="1748" spans="1:10" x14ac:dyDescent="0.3">
      <c r="A1748" s="6">
        <v>45748</v>
      </c>
      <c r="B1748" s="7">
        <v>0.32952546296296298</v>
      </c>
      <c r="C1748" s="8">
        <f t="shared" si="54"/>
        <v>408.601472</v>
      </c>
      <c r="D1748" s="8">
        <v>408601472</v>
      </c>
      <c r="E1748" s="5"/>
      <c r="F1748" s="6">
        <v>45749</v>
      </c>
      <c r="G1748" s="9">
        <v>0.32493055555555556</v>
      </c>
      <c r="H1748" s="5">
        <f t="shared" si="55"/>
        <v>410.53686399999998</v>
      </c>
      <c r="I1748" s="5">
        <v>410536864</v>
      </c>
      <c r="J1748" s="5">
        <v>107</v>
      </c>
    </row>
    <row r="1749" spans="1:10" x14ac:dyDescent="0.3">
      <c r="A1749" s="6">
        <v>45748</v>
      </c>
      <c r="B1749" s="7">
        <v>0.32961805555555557</v>
      </c>
      <c r="C1749" s="8">
        <f t="shared" si="54"/>
        <v>408.601472</v>
      </c>
      <c r="D1749" s="8">
        <v>408601472</v>
      </c>
      <c r="E1749" s="5"/>
      <c r="F1749" s="6">
        <v>45749</v>
      </c>
      <c r="G1749" s="9">
        <v>0.32498842592592592</v>
      </c>
      <c r="H1749" s="5">
        <f t="shared" si="55"/>
        <v>410.536768</v>
      </c>
      <c r="I1749" s="5">
        <v>410536768</v>
      </c>
      <c r="J1749" s="5">
        <v>135</v>
      </c>
    </row>
    <row r="1750" spans="1:10" x14ac:dyDescent="0.3">
      <c r="A1750" s="6">
        <v>45748</v>
      </c>
      <c r="B1750" s="7">
        <v>0.32971064814814816</v>
      </c>
      <c r="C1750" s="8">
        <f t="shared" si="54"/>
        <v>408.60137600000002</v>
      </c>
      <c r="D1750" s="8">
        <v>408601376</v>
      </c>
      <c r="E1750" s="5"/>
      <c r="F1750" s="6">
        <v>45749</v>
      </c>
      <c r="G1750" s="9">
        <v>0.32503472222222224</v>
      </c>
      <c r="H1750" s="5">
        <f t="shared" si="55"/>
        <v>410.53689600000001</v>
      </c>
      <c r="I1750" s="5">
        <v>410536896</v>
      </c>
      <c r="J1750" s="5">
        <v>174</v>
      </c>
    </row>
    <row r="1751" spans="1:10" x14ac:dyDescent="0.3">
      <c r="A1751" s="6">
        <v>45748</v>
      </c>
      <c r="B1751" s="7">
        <v>0.32980324074074074</v>
      </c>
      <c r="C1751" s="8">
        <f t="shared" si="54"/>
        <v>408.601472</v>
      </c>
      <c r="D1751" s="8">
        <v>408601472</v>
      </c>
      <c r="E1751" s="5"/>
      <c r="F1751" s="6">
        <v>45749</v>
      </c>
      <c r="G1751" s="9">
        <v>0.3250925925925926</v>
      </c>
      <c r="H1751" s="5">
        <f t="shared" si="55"/>
        <v>410.536768</v>
      </c>
      <c r="I1751" s="5">
        <v>410536768</v>
      </c>
      <c r="J1751" s="5">
        <v>151</v>
      </c>
    </row>
    <row r="1752" spans="1:10" x14ac:dyDescent="0.3">
      <c r="A1752" s="6">
        <v>45748</v>
      </c>
      <c r="B1752" s="7">
        <v>0.32989583333333333</v>
      </c>
      <c r="C1752" s="8">
        <f t="shared" si="54"/>
        <v>408.60137600000002</v>
      </c>
      <c r="D1752" s="8">
        <v>408601376</v>
      </c>
      <c r="E1752" s="5"/>
      <c r="F1752" s="6">
        <v>45749</v>
      </c>
      <c r="G1752" s="9">
        <v>0.32515046296296296</v>
      </c>
      <c r="H1752" s="5">
        <f t="shared" si="55"/>
        <v>410.53680000000003</v>
      </c>
      <c r="I1752" s="5">
        <v>410536800</v>
      </c>
      <c r="J1752" s="5">
        <v>118</v>
      </c>
    </row>
    <row r="1753" spans="1:10" x14ac:dyDescent="0.3">
      <c r="A1753" s="6">
        <v>45748</v>
      </c>
      <c r="B1753" s="7">
        <v>0.32998842592592592</v>
      </c>
      <c r="C1753" s="8">
        <f t="shared" si="54"/>
        <v>408.601472</v>
      </c>
      <c r="D1753" s="8">
        <v>408601472</v>
      </c>
      <c r="E1753" s="5"/>
      <c r="F1753" s="6">
        <v>45749</v>
      </c>
      <c r="G1753" s="9">
        <v>0.32520833333333332</v>
      </c>
      <c r="H1753" s="5">
        <f t="shared" si="55"/>
        <v>410.53686399999998</v>
      </c>
      <c r="I1753" s="5">
        <v>410536864</v>
      </c>
      <c r="J1753" s="5">
        <v>143</v>
      </c>
    </row>
    <row r="1754" spans="1:10" x14ac:dyDescent="0.3">
      <c r="A1754" s="6">
        <v>45748</v>
      </c>
      <c r="B1754" s="7">
        <v>0.33008101851851851</v>
      </c>
      <c r="C1754" s="8">
        <f t="shared" si="54"/>
        <v>408.60137600000002</v>
      </c>
      <c r="D1754" s="8">
        <v>408601376</v>
      </c>
      <c r="E1754" s="5"/>
      <c r="F1754" s="6">
        <v>45749</v>
      </c>
      <c r="G1754" s="9">
        <v>0.32526620370370368</v>
      </c>
      <c r="H1754" s="5">
        <f t="shared" si="55"/>
        <v>410.53680000000003</v>
      </c>
      <c r="I1754" s="5">
        <v>410536800</v>
      </c>
      <c r="J1754" s="5">
        <v>150</v>
      </c>
    </row>
    <row r="1755" spans="1:10" x14ac:dyDescent="0.3">
      <c r="A1755" s="6">
        <v>45748</v>
      </c>
      <c r="B1755" s="7">
        <v>0.3301736111111111</v>
      </c>
      <c r="C1755" s="8">
        <f t="shared" si="54"/>
        <v>408.60156799999999</v>
      </c>
      <c r="D1755" s="8">
        <v>408601568</v>
      </c>
      <c r="E1755" s="5"/>
      <c r="F1755" s="6">
        <v>45749</v>
      </c>
      <c r="G1755" s="9">
        <v>0.3253240740740741</v>
      </c>
      <c r="H1755" s="5">
        <f t="shared" si="55"/>
        <v>410.536768</v>
      </c>
      <c r="I1755" s="5">
        <v>410536768</v>
      </c>
      <c r="J1755" s="5">
        <v>144</v>
      </c>
    </row>
    <row r="1756" spans="1:10" x14ac:dyDescent="0.3">
      <c r="A1756" s="6">
        <v>45748</v>
      </c>
      <c r="B1756" s="7">
        <v>0.33026620370370369</v>
      </c>
      <c r="C1756" s="8">
        <f t="shared" si="54"/>
        <v>408.60156799999999</v>
      </c>
      <c r="D1756" s="8">
        <v>408601568</v>
      </c>
      <c r="E1756" s="5"/>
      <c r="F1756" s="6">
        <v>45749</v>
      </c>
      <c r="G1756" s="9">
        <v>0.32538194444444446</v>
      </c>
      <c r="H1756" s="5">
        <f t="shared" si="55"/>
        <v>410.53680000000003</v>
      </c>
      <c r="I1756" s="5">
        <v>410536800</v>
      </c>
      <c r="J1756" s="5">
        <v>187</v>
      </c>
    </row>
    <row r="1757" spans="1:10" x14ac:dyDescent="0.3">
      <c r="A1757" s="6">
        <v>45748</v>
      </c>
      <c r="B1757" s="7">
        <v>0.33037037037037037</v>
      </c>
      <c r="C1757" s="8">
        <f t="shared" si="54"/>
        <v>408.60137600000002</v>
      </c>
      <c r="D1757" s="8">
        <v>408601376</v>
      </c>
      <c r="E1757" s="5"/>
      <c r="F1757" s="6">
        <v>45749</v>
      </c>
      <c r="G1757" s="9">
        <v>0.32542824074074073</v>
      </c>
      <c r="H1757" s="5">
        <f t="shared" si="55"/>
        <v>410.53673600000002</v>
      </c>
      <c r="I1757" s="5">
        <v>410536736</v>
      </c>
      <c r="J1757" s="5">
        <v>166</v>
      </c>
    </row>
    <row r="1758" spans="1:10" x14ac:dyDescent="0.3">
      <c r="A1758" s="6">
        <v>45748</v>
      </c>
      <c r="B1758" s="7">
        <v>0.33046296296296296</v>
      </c>
      <c r="C1758" s="8">
        <f t="shared" si="54"/>
        <v>408.601472</v>
      </c>
      <c r="D1758" s="8">
        <v>408601472</v>
      </c>
      <c r="E1758" s="5"/>
      <c r="F1758" s="6">
        <v>45749</v>
      </c>
      <c r="G1758" s="9">
        <v>0.32548611111111109</v>
      </c>
      <c r="H1758" s="5">
        <f t="shared" si="55"/>
        <v>410.53692799999999</v>
      </c>
      <c r="I1758" s="5">
        <v>410536928</v>
      </c>
      <c r="J1758" s="5">
        <v>175</v>
      </c>
    </row>
    <row r="1759" spans="1:10" x14ac:dyDescent="0.3">
      <c r="A1759" s="6">
        <v>45748</v>
      </c>
      <c r="B1759" s="7">
        <v>0.33055555555555555</v>
      </c>
      <c r="C1759" s="8">
        <f t="shared" si="54"/>
        <v>408.60137600000002</v>
      </c>
      <c r="D1759" s="8">
        <v>408601376</v>
      </c>
      <c r="E1759" s="5"/>
      <c r="F1759" s="6">
        <v>45749</v>
      </c>
      <c r="G1759" s="9">
        <v>0.3255439814814815</v>
      </c>
      <c r="H1759" s="5">
        <f t="shared" si="55"/>
        <v>410.53680000000003</v>
      </c>
      <c r="I1759" s="5">
        <v>410536800</v>
      </c>
      <c r="J1759" s="5">
        <v>147</v>
      </c>
    </row>
    <row r="1760" spans="1:10" x14ac:dyDescent="0.3">
      <c r="A1760" s="6">
        <v>45748</v>
      </c>
      <c r="B1760" s="7">
        <v>0.33064814814814814</v>
      </c>
      <c r="C1760" s="8">
        <f t="shared" si="54"/>
        <v>408.601472</v>
      </c>
      <c r="D1760" s="8">
        <v>408601472</v>
      </c>
      <c r="E1760" s="5"/>
      <c r="F1760" s="6">
        <v>45749</v>
      </c>
      <c r="G1760" s="9">
        <v>0.32560185185185186</v>
      </c>
      <c r="H1760" s="5">
        <f t="shared" si="55"/>
        <v>410.53673600000002</v>
      </c>
      <c r="I1760" s="5">
        <v>410536736</v>
      </c>
      <c r="J1760" s="5">
        <v>174</v>
      </c>
    </row>
    <row r="1761" spans="1:10" x14ac:dyDescent="0.3">
      <c r="A1761" s="6">
        <v>45748</v>
      </c>
      <c r="B1761" s="7">
        <v>0.33074074074074072</v>
      </c>
      <c r="C1761" s="8">
        <f t="shared" si="54"/>
        <v>408.60118399999999</v>
      </c>
      <c r="D1761" s="8">
        <v>408601184</v>
      </c>
      <c r="E1761" s="5"/>
      <c r="F1761" s="6">
        <v>45749</v>
      </c>
      <c r="G1761" s="9">
        <v>0.32565972222222223</v>
      </c>
      <c r="H1761" s="5">
        <f t="shared" si="55"/>
        <v>410.53689600000001</v>
      </c>
      <c r="I1761" s="5">
        <v>410536896</v>
      </c>
      <c r="J1761" s="5">
        <v>137</v>
      </c>
    </row>
    <row r="1762" spans="1:10" x14ac:dyDescent="0.3">
      <c r="A1762" s="6">
        <v>45748</v>
      </c>
      <c r="B1762" s="7">
        <v>0.33083333333333331</v>
      </c>
      <c r="C1762" s="8">
        <f t="shared" si="54"/>
        <v>408.609984</v>
      </c>
      <c r="D1762" s="8">
        <v>408609984</v>
      </c>
      <c r="E1762" s="5"/>
      <c r="F1762" s="6">
        <v>45749</v>
      </c>
      <c r="G1762" s="9">
        <v>0.32571759259259259</v>
      </c>
      <c r="H1762" s="5">
        <f t="shared" si="55"/>
        <v>410.536832</v>
      </c>
      <c r="I1762" s="5">
        <v>410536832</v>
      </c>
      <c r="J1762" s="5">
        <v>115</v>
      </c>
    </row>
    <row r="1763" spans="1:10" x14ac:dyDescent="0.3">
      <c r="A1763" s="6">
        <v>45748</v>
      </c>
      <c r="B1763" s="7">
        <v>0.3309259259259259</v>
      </c>
      <c r="C1763" s="8">
        <f t="shared" si="54"/>
        <v>408.601472</v>
      </c>
      <c r="D1763" s="8">
        <v>408601472</v>
      </c>
      <c r="E1763" s="5"/>
      <c r="F1763" s="6">
        <v>45749</v>
      </c>
      <c r="G1763" s="9">
        <v>0.32577546296296295</v>
      </c>
      <c r="H1763" s="5">
        <f t="shared" si="55"/>
        <v>410.53680000000003</v>
      </c>
      <c r="I1763" s="5">
        <v>410536800</v>
      </c>
      <c r="J1763" s="5">
        <v>127</v>
      </c>
    </row>
    <row r="1764" spans="1:10" x14ac:dyDescent="0.3">
      <c r="A1764" s="6">
        <v>45748</v>
      </c>
      <c r="B1764" s="7">
        <v>0.33101851851851855</v>
      </c>
      <c r="C1764" s="8">
        <f t="shared" si="54"/>
        <v>408.601472</v>
      </c>
      <c r="D1764" s="8">
        <v>408601472</v>
      </c>
      <c r="E1764" s="5"/>
      <c r="F1764" s="6">
        <v>45749</v>
      </c>
      <c r="G1764" s="9">
        <v>0.32582175925925927</v>
      </c>
      <c r="H1764" s="5">
        <f t="shared" si="55"/>
        <v>410.536832</v>
      </c>
      <c r="I1764" s="5">
        <v>410536832</v>
      </c>
      <c r="J1764" s="5">
        <v>152</v>
      </c>
    </row>
    <row r="1765" spans="1:10" x14ac:dyDescent="0.3">
      <c r="A1765" s="6">
        <v>45748</v>
      </c>
      <c r="B1765" s="7">
        <v>0.33111111111111113</v>
      </c>
      <c r="C1765" s="8">
        <f t="shared" si="54"/>
        <v>408.601472</v>
      </c>
      <c r="D1765" s="8">
        <v>408601472</v>
      </c>
      <c r="E1765" s="5"/>
      <c r="F1765" s="6">
        <v>45749</v>
      </c>
      <c r="G1765" s="9">
        <v>0.32587962962962963</v>
      </c>
      <c r="H1765" s="5">
        <f t="shared" si="55"/>
        <v>410.53686399999998</v>
      </c>
      <c r="I1765" s="5">
        <v>410536864</v>
      </c>
      <c r="J1765" s="5">
        <v>149</v>
      </c>
    </row>
    <row r="1766" spans="1:10" x14ac:dyDescent="0.3">
      <c r="A1766" s="6">
        <v>45748</v>
      </c>
      <c r="B1766" s="7">
        <v>0.33120370370370372</v>
      </c>
      <c r="C1766" s="8">
        <f t="shared" si="54"/>
        <v>408.60137600000002</v>
      </c>
      <c r="D1766" s="8">
        <v>408601376</v>
      </c>
      <c r="E1766" s="5"/>
      <c r="F1766" s="6">
        <v>45749</v>
      </c>
      <c r="G1766" s="9">
        <v>0.32593749999999999</v>
      </c>
      <c r="H1766" s="5">
        <f t="shared" si="55"/>
        <v>410.53689600000001</v>
      </c>
      <c r="I1766" s="5">
        <v>410536896</v>
      </c>
      <c r="J1766" s="5">
        <v>127</v>
      </c>
    </row>
    <row r="1767" spans="1:10" x14ac:dyDescent="0.3">
      <c r="A1767" s="6">
        <v>45748</v>
      </c>
      <c r="B1767" s="7">
        <v>0.33129629629629631</v>
      </c>
      <c r="C1767" s="8">
        <f t="shared" si="54"/>
        <v>408.601472</v>
      </c>
      <c r="D1767" s="8">
        <v>408601472</v>
      </c>
      <c r="E1767" s="5"/>
      <c r="F1767" s="6">
        <v>45749</v>
      </c>
      <c r="G1767" s="9">
        <v>0.32599537037037035</v>
      </c>
      <c r="H1767" s="5">
        <f t="shared" si="55"/>
        <v>410.53673600000002</v>
      </c>
      <c r="I1767" s="5">
        <v>410536736</v>
      </c>
      <c r="J1767" s="5">
        <v>173</v>
      </c>
    </row>
    <row r="1768" spans="1:10" x14ac:dyDescent="0.3">
      <c r="A1768" s="6">
        <v>45748</v>
      </c>
      <c r="B1768" s="7">
        <v>0.3313888888888889</v>
      </c>
      <c r="C1768" s="8">
        <f t="shared" si="54"/>
        <v>408.60127999999997</v>
      </c>
      <c r="D1768" s="8">
        <v>408601280</v>
      </c>
      <c r="E1768" s="5"/>
      <c r="F1768" s="6">
        <v>45749</v>
      </c>
      <c r="G1768" s="9">
        <v>0.32605324074074077</v>
      </c>
      <c r="H1768" s="5">
        <f t="shared" si="55"/>
        <v>410.53670399999999</v>
      </c>
      <c r="I1768" s="5">
        <v>410536704</v>
      </c>
      <c r="J1768" s="5">
        <v>133</v>
      </c>
    </row>
    <row r="1769" spans="1:10" x14ac:dyDescent="0.3">
      <c r="A1769" s="6">
        <v>45748</v>
      </c>
      <c r="B1769" s="7">
        <v>0.33148148148148149</v>
      </c>
      <c r="C1769" s="8">
        <f t="shared" si="54"/>
        <v>408.601472</v>
      </c>
      <c r="D1769" s="8">
        <v>408601472</v>
      </c>
      <c r="E1769" s="5"/>
      <c r="F1769" s="6">
        <v>45749</v>
      </c>
      <c r="G1769" s="9">
        <v>0.32611111111111113</v>
      </c>
      <c r="H1769" s="5">
        <f t="shared" si="55"/>
        <v>410.53692799999999</v>
      </c>
      <c r="I1769" s="5">
        <v>410536928</v>
      </c>
      <c r="J1769" s="5">
        <v>182</v>
      </c>
    </row>
    <row r="1770" spans="1:10" x14ac:dyDescent="0.3">
      <c r="A1770" s="6">
        <v>45748</v>
      </c>
      <c r="B1770" s="7">
        <v>0.33157407407407408</v>
      </c>
      <c r="C1770" s="8">
        <f t="shared" si="54"/>
        <v>408.601472</v>
      </c>
      <c r="D1770" s="8">
        <v>408601472</v>
      </c>
      <c r="E1770" s="5"/>
      <c r="F1770" s="6">
        <v>45749</v>
      </c>
      <c r="G1770" s="9">
        <v>0.32616898148148149</v>
      </c>
      <c r="H1770" s="5">
        <f t="shared" si="55"/>
        <v>410.53673600000002</v>
      </c>
      <c r="I1770" s="5">
        <v>410536736</v>
      </c>
      <c r="J1770" s="5">
        <v>120</v>
      </c>
    </row>
    <row r="1771" spans="1:10" x14ac:dyDescent="0.3">
      <c r="A1771" s="6">
        <v>45748</v>
      </c>
      <c r="B1771" s="7">
        <v>0.33166666666666667</v>
      </c>
      <c r="C1771" s="8">
        <f t="shared" si="54"/>
        <v>408.60137600000002</v>
      </c>
      <c r="D1771" s="8">
        <v>408601376</v>
      </c>
      <c r="E1771" s="5"/>
      <c r="F1771" s="6">
        <v>45749</v>
      </c>
      <c r="G1771" s="9">
        <v>0.32621527777777776</v>
      </c>
      <c r="H1771" s="5">
        <f t="shared" si="55"/>
        <v>410.53686399999998</v>
      </c>
      <c r="I1771" s="5">
        <v>410536864</v>
      </c>
      <c r="J1771" s="5">
        <v>115</v>
      </c>
    </row>
    <row r="1772" spans="1:10" x14ac:dyDescent="0.3">
      <c r="A1772" s="6">
        <v>45748</v>
      </c>
      <c r="B1772" s="7">
        <v>0.33175925925925925</v>
      </c>
      <c r="C1772" s="8">
        <f t="shared" si="54"/>
        <v>408.60137600000002</v>
      </c>
      <c r="D1772" s="8">
        <v>408601376</v>
      </c>
      <c r="E1772" s="5"/>
      <c r="F1772" s="6">
        <v>45749</v>
      </c>
      <c r="G1772" s="9">
        <v>0.32627314814814817</v>
      </c>
      <c r="H1772" s="5">
        <f t="shared" si="55"/>
        <v>410.53680000000003</v>
      </c>
      <c r="I1772" s="5">
        <v>410536800</v>
      </c>
      <c r="J1772" s="5">
        <v>156</v>
      </c>
    </row>
    <row r="1773" spans="1:10" x14ac:dyDescent="0.3">
      <c r="A1773" s="6">
        <v>45748</v>
      </c>
      <c r="B1773" s="7">
        <v>0.33185185185185184</v>
      </c>
      <c r="C1773" s="8">
        <f t="shared" si="54"/>
        <v>408.60137600000002</v>
      </c>
      <c r="D1773" s="8">
        <v>408601376</v>
      </c>
      <c r="E1773" s="5"/>
      <c r="F1773" s="6">
        <v>45749</v>
      </c>
      <c r="G1773" s="9">
        <v>0.32633101851851853</v>
      </c>
      <c r="H1773" s="5">
        <f t="shared" si="55"/>
        <v>410.53686399999998</v>
      </c>
      <c r="I1773" s="5">
        <v>410536864</v>
      </c>
      <c r="J1773" s="5">
        <v>120</v>
      </c>
    </row>
    <row r="1774" spans="1:10" x14ac:dyDescent="0.3">
      <c r="A1774" s="6">
        <v>45748</v>
      </c>
      <c r="B1774" s="7">
        <v>0.33194444444444443</v>
      </c>
      <c r="C1774" s="8">
        <f t="shared" si="54"/>
        <v>408.601472</v>
      </c>
      <c r="D1774" s="8">
        <v>408601472</v>
      </c>
      <c r="E1774" s="5"/>
      <c r="F1774" s="6">
        <v>45749</v>
      </c>
      <c r="G1774" s="9">
        <v>0.3263888888888889</v>
      </c>
      <c r="H1774" s="5">
        <f t="shared" si="55"/>
        <v>410.53667200000001</v>
      </c>
      <c r="I1774" s="5">
        <v>410536672</v>
      </c>
      <c r="J1774" s="5">
        <v>139</v>
      </c>
    </row>
    <row r="1775" spans="1:10" x14ac:dyDescent="0.3">
      <c r="A1775" s="6">
        <v>45748</v>
      </c>
      <c r="B1775" s="7">
        <v>0.33203703703703702</v>
      </c>
      <c r="C1775" s="8">
        <f t="shared" si="54"/>
        <v>408.601472</v>
      </c>
      <c r="D1775" s="8">
        <v>408601472</v>
      </c>
      <c r="E1775" s="5"/>
      <c r="F1775" s="6">
        <v>45749</v>
      </c>
      <c r="G1775" s="9">
        <v>0.32644675925925926</v>
      </c>
      <c r="H1775" s="5">
        <f t="shared" si="55"/>
        <v>410.536832</v>
      </c>
      <c r="I1775" s="5">
        <v>410536832</v>
      </c>
      <c r="J1775" s="5">
        <v>176</v>
      </c>
    </row>
    <row r="1776" spans="1:10" x14ac:dyDescent="0.3">
      <c r="A1776" s="6">
        <v>45748</v>
      </c>
      <c r="B1776" s="7">
        <v>0.33212962962962961</v>
      </c>
      <c r="C1776" s="8">
        <f t="shared" si="54"/>
        <v>408.601472</v>
      </c>
      <c r="D1776" s="8">
        <v>408601472</v>
      </c>
      <c r="E1776" s="5"/>
      <c r="F1776" s="6">
        <v>45749</v>
      </c>
      <c r="G1776" s="9">
        <v>0.32650462962962962</v>
      </c>
      <c r="H1776" s="5">
        <f t="shared" si="55"/>
        <v>410.53673600000002</v>
      </c>
      <c r="I1776" s="5">
        <v>410536736</v>
      </c>
      <c r="J1776" s="5">
        <v>136</v>
      </c>
    </row>
    <row r="1777" spans="1:10" x14ac:dyDescent="0.3">
      <c r="A1777" s="6">
        <v>45748</v>
      </c>
      <c r="B1777" s="7">
        <v>0.3322222222222222</v>
      </c>
      <c r="C1777" s="8">
        <f t="shared" si="54"/>
        <v>408.601472</v>
      </c>
      <c r="D1777" s="8">
        <v>408601472</v>
      </c>
      <c r="E1777" s="5"/>
      <c r="F1777" s="6">
        <v>45749</v>
      </c>
      <c r="G1777" s="9">
        <v>0.32656249999999998</v>
      </c>
      <c r="H1777" s="5">
        <f t="shared" si="55"/>
        <v>410.53686399999998</v>
      </c>
      <c r="I1777" s="5">
        <v>410536864</v>
      </c>
      <c r="J1777" s="5">
        <v>183</v>
      </c>
    </row>
    <row r="1778" spans="1:10" x14ac:dyDescent="0.3">
      <c r="A1778" s="6">
        <v>45748</v>
      </c>
      <c r="B1778" s="7">
        <v>0.33231481481481484</v>
      </c>
      <c r="C1778" s="8">
        <f t="shared" si="54"/>
        <v>408.60127999999997</v>
      </c>
      <c r="D1778" s="8">
        <v>408601280</v>
      </c>
      <c r="E1778" s="5"/>
      <c r="F1778" s="6">
        <v>45749</v>
      </c>
      <c r="G1778" s="9">
        <v>0.3266087962962963</v>
      </c>
      <c r="H1778" s="5">
        <f t="shared" si="55"/>
        <v>410.53673600000002</v>
      </c>
      <c r="I1778" s="5">
        <v>410536736</v>
      </c>
      <c r="J1778" s="5">
        <v>148</v>
      </c>
    </row>
    <row r="1779" spans="1:10" x14ac:dyDescent="0.3">
      <c r="A1779" s="6">
        <v>45748</v>
      </c>
      <c r="B1779" s="7">
        <v>0.33240740740740743</v>
      </c>
      <c r="C1779" s="8">
        <f t="shared" si="54"/>
        <v>408.60137600000002</v>
      </c>
      <c r="D1779" s="8">
        <v>408601376</v>
      </c>
      <c r="E1779" s="5"/>
      <c r="F1779" s="6">
        <v>45749</v>
      </c>
      <c r="G1779" s="9">
        <v>0.32666666666666666</v>
      </c>
      <c r="H1779" s="5">
        <f t="shared" si="55"/>
        <v>410.53673600000002</v>
      </c>
      <c r="I1779" s="5">
        <v>410536736</v>
      </c>
      <c r="J1779" s="5">
        <v>146</v>
      </c>
    </row>
    <row r="1780" spans="1:10" x14ac:dyDescent="0.3">
      <c r="A1780" s="6">
        <v>45748</v>
      </c>
      <c r="B1780" s="7">
        <v>0.33250000000000002</v>
      </c>
      <c r="C1780" s="8">
        <f t="shared" si="54"/>
        <v>408.60127999999997</v>
      </c>
      <c r="D1780" s="8">
        <v>408601280</v>
      </c>
      <c r="E1780" s="5"/>
      <c r="F1780" s="6">
        <v>45749</v>
      </c>
      <c r="G1780" s="9">
        <v>0.32672453703703702</v>
      </c>
      <c r="H1780" s="5">
        <f t="shared" si="55"/>
        <v>410.536832</v>
      </c>
      <c r="I1780" s="5">
        <v>410536832</v>
      </c>
      <c r="J1780" s="5">
        <v>109</v>
      </c>
    </row>
    <row r="1781" spans="1:10" x14ac:dyDescent="0.3">
      <c r="A1781" s="6">
        <v>45748</v>
      </c>
      <c r="B1781" s="7">
        <v>0.33260416666666665</v>
      </c>
      <c r="C1781" s="8">
        <f t="shared" si="54"/>
        <v>408.60118399999999</v>
      </c>
      <c r="D1781" s="8">
        <v>408601184</v>
      </c>
      <c r="E1781" s="5"/>
      <c r="F1781" s="6">
        <v>45749</v>
      </c>
      <c r="G1781" s="9">
        <v>0.32678240740740738</v>
      </c>
      <c r="H1781" s="5">
        <f t="shared" si="55"/>
        <v>410.536768</v>
      </c>
      <c r="I1781" s="5">
        <v>410536768</v>
      </c>
      <c r="J1781" s="5">
        <v>126</v>
      </c>
    </row>
    <row r="1782" spans="1:10" x14ac:dyDescent="0.3">
      <c r="A1782" s="6">
        <v>45748</v>
      </c>
      <c r="B1782" s="7">
        <v>0.33269675925925923</v>
      </c>
      <c r="C1782" s="8">
        <f t="shared" si="54"/>
        <v>408.60137600000002</v>
      </c>
      <c r="D1782" s="8">
        <v>408601376</v>
      </c>
      <c r="E1782" s="5"/>
      <c r="F1782" s="6">
        <v>45749</v>
      </c>
      <c r="G1782" s="9">
        <v>0.3268402777777778</v>
      </c>
      <c r="H1782" s="5">
        <f t="shared" si="55"/>
        <v>410.536768</v>
      </c>
      <c r="I1782" s="5">
        <v>410536768</v>
      </c>
      <c r="J1782" s="5">
        <v>115</v>
      </c>
    </row>
    <row r="1783" spans="1:10" x14ac:dyDescent="0.3">
      <c r="A1783" s="6">
        <v>45748</v>
      </c>
      <c r="B1783" s="7">
        <v>0.33278935185185188</v>
      </c>
      <c r="C1783" s="8">
        <f t="shared" si="54"/>
        <v>408.60137600000002</v>
      </c>
      <c r="D1783" s="8">
        <v>408601376</v>
      </c>
      <c r="E1783" s="5"/>
      <c r="F1783" s="6">
        <v>45749</v>
      </c>
      <c r="G1783" s="9">
        <v>0.32689814814814816</v>
      </c>
      <c r="H1783" s="5">
        <f t="shared" si="55"/>
        <v>410.536832</v>
      </c>
      <c r="I1783" s="5">
        <v>410536832</v>
      </c>
      <c r="J1783" s="5">
        <v>144</v>
      </c>
    </row>
    <row r="1784" spans="1:10" x14ac:dyDescent="0.3">
      <c r="A1784" s="6">
        <v>45748</v>
      </c>
      <c r="B1784" s="7">
        <v>0.33288194444444447</v>
      </c>
      <c r="C1784" s="8">
        <f t="shared" si="54"/>
        <v>408.60137600000002</v>
      </c>
      <c r="D1784" s="8">
        <v>408601376</v>
      </c>
      <c r="E1784" s="5"/>
      <c r="F1784" s="6">
        <v>45749</v>
      </c>
      <c r="G1784" s="9">
        <v>0.32695601851851852</v>
      </c>
      <c r="H1784" s="5">
        <f t="shared" si="55"/>
        <v>410.53680000000003</v>
      </c>
      <c r="I1784" s="5">
        <v>410536800</v>
      </c>
      <c r="J1784" s="5">
        <v>169</v>
      </c>
    </row>
    <row r="1785" spans="1:10" x14ac:dyDescent="0.3">
      <c r="A1785" s="6">
        <v>45748</v>
      </c>
      <c r="B1785" s="7">
        <v>0.33297453703703705</v>
      </c>
      <c r="C1785" s="8">
        <f t="shared" si="54"/>
        <v>408.60111999999998</v>
      </c>
      <c r="D1785" s="8">
        <v>408601120</v>
      </c>
      <c r="E1785" s="5"/>
      <c r="F1785" s="6">
        <v>45749</v>
      </c>
      <c r="G1785" s="9">
        <v>0.3270601851851852</v>
      </c>
      <c r="H1785" s="5">
        <f t="shared" si="55"/>
        <v>410.53670399999999</v>
      </c>
      <c r="I1785" s="5">
        <v>410536704</v>
      </c>
      <c r="J1785" s="5">
        <v>180</v>
      </c>
    </row>
    <row r="1786" spans="1:10" x14ac:dyDescent="0.3">
      <c r="A1786" s="6">
        <v>45748</v>
      </c>
      <c r="B1786" s="7">
        <v>0.33306712962962964</v>
      </c>
      <c r="C1786" s="8">
        <f t="shared" si="54"/>
        <v>408.59625599999998</v>
      </c>
      <c r="D1786" s="8">
        <v>408596256</v>
      </c>
      <c r="E1786" s="5"/>
      <c r="F1786" s="6">
        <v>45749</v>
      </c>
      <c r="G1786" s="9">
        <v>0.32711805555555556</v>
      </c>
      <c r="H1786" s="5">
        <f t="shared" si="55"/>
        <v>410.53689600000001</v>
      </c>
      <c r="I1786" s="5">
        <v>410536896</v>
      </c>
      <c r="J1786" s="5">
        <v>133</v>
      </c>
    </row>
    <row r="1787" spans="1:10" x14ac:dyDescent="0.3">
      <c r="A1787" s="6">
        <v>45748</v>
      </c>
      <c r="B1787" s="7">
        <v>0.33315972222222223</v>
      </c>
      <c r="C1787" s="8">
        <f t="shared" si="54"/>
        <v>408.60127999999997</v>
      </c>
      <c r="D1787" s="8">
        <v>408601280</v>
      </c>
      <c r="E1787" s="5"/>
      <c r="F1787" s="6">
        <v>45749</v>
      </c>
      <c r="G1787" s="9">
        <v>0.32717592592592593</v>
      </c>
      <c r="H1787" s="5">
        <f t="shared" si="55"/>
        <v>410.53670399999999</v>
      </c>
      <c r="I1787" s="5">
        <v>410536704</v>
      </c>
      <c r="J1787" s="5">
        <v>161</v>
      </c>
    </row>
    <row r="1788" spans="1:10" x14ac:dyDescent="0.3">
      <c r="A1788" s="6">
        <v>45748</v>
      </c>
      <c r="B1788" s="7">
        <v>0.33325231481481482</v>
      </c>
      <c r="C1788" s="8">
        <f t="shared" si="54"/>
        <v>408.60127999999997</v>
      </c>
      <c r="D1788" s="8">
        <v>408601280</v>
      </c>
      <c r="E1788" s="5"/>
      <c r="F1788" s="6">
        <v>45749</v>
      </c>
      <c r="G1788" s="9">
        <v>0.32723379629629629</v>
      </c>
      <c r="H1788" s="5">
        <f t="shared" si="55"/>
        <v>410.53686399999998</v>
      </c>
      <c r="I1788" s="5">
        <v>410536864</v>
      </c>
      <c r="J1788" s="5">
        <v>147</v>
      </c>
    </row>
    <row r="1789" spans="1:10" x14ac:dyDescent="0.3">
      <c r="A1789" s="6">
        <v>45748</v>
      </c>
      <c r="B1789" s="7">
        <v>0.33334490740740741</v>
      </c>
      <c r="C1789" s="8">
        <f t="shared" si="54"/>
        <v>408.60137600000002</v>
      </c>
      <c r="D1789" s="8">
        <v>408601376</v>
      </c>
      <c r="E1789" s="5"/>
      <c r="F1789" s="6">
        <v>45749</v>
      </c>
      <c r="G1789" s="9">
        <v>0.32729166666666665</v>
      </c>
      <c r="H1789" s="5">
        <f t="shared" si="55"/>
        <v>410.53667200000001</v>
      </c>
      <c r="I1789" s="5">
        <v>410536672</v>
      </c>
      <c r="J1789" s="5">
        <v>113</v>
      </c>
    </row>
    <row r="1790" spans="1:10" x14ac:dyDescent="0.3">
      <c r="A1790" s="6">
        <v>45748</v>
      </c>
      <c r="B1790" s="7">
        <v>0.3334375</v>
      </c>
      <c r="C1790" s="8">
        <f t="shared" si="54"/>
        <v>408.60137600000002</v>
      </c>
      <c r="D1790" s="8">
        <v>408601376</v>
      </c>
      <c r="E1790" s="5"/>
      <c r="F1790" s="6">
        <v>45749</v>
      </c>
      <c r="G1790" s="9">
        <v>0.32734953703703706</v>
      </c>
      <c r="H1790" s="5">
        <f t="shared" si="55"/>
        <v>410.53686399999998</v>
      </c>
      <c r="I1790" s="5">
        <v>410536864</v>
      </c>
      <c r="J1790" s="5">
        <v>164</v>
      </c>
    </row>
    <row r="1791" spans="1:10" x14ac:dyDescent="0.3">
      <c r="A1791" s="6">
        <v>45748</v>
      </c>
      <c r="B1791" s="7">
        <v>0.33353009259259259</v>
      </c>
      <c r="C1791" s="8">
        <f t="shared" si="54"/>
        <v>408.601472</v>
      </c>
      <c r="D1791" s="8">
        <v>408601472</v>
      </c>
      <c r="E1791" s="5"/>
      <c r="F1791" s="6">
        <v>45749</v>
      </c>
      <c r="G1791" s="9">
        <v>0.32740740740740742</v>
      </c>
      <c r="H1791" s="5">
        <f t="shared" si="55"/>
        <v>410.53689600000001</v>
      </c>
      <c r="I1791" s="5">
        <v>410536896</v>
      </c>
      <c r="J1791" s="5">
        <v>178</v>
      </c>
    </row>
    <row r="1792" spans="1:10" x14ac:dyDescent="0.3">
      <c r="A1792" s="6">
        <v>45748</v>
      </c>
      <c r="B1792" s="7">
        <v>0.33362268518518517</v>
      </c>
      <c r="C1792" s="8">
        <f t="shared" si="54"/>
        <v>408.60127999999997</v>
      </c>
      <c r="D1792" s="8">
        <v>408601280</v>
      </c>
      <c r="E1792" s="5"/>
      <c r="F1792" s="6">
        <v>45749</v>
      </c>
      <c r="G1792" s="9">
        <v>0.32745370370370369</v>
      </c>
      <c r="H1792" s="5">
        <f t="shared" si="55"/>
        <v>410.53680000000003</v>
      </c>
      <c r="I1792" s="5">
        <v>410536800</v>
      </c>
      <c r="J1792" s="5">
        <v>157</v>
      </c>
    </row>
    <row r="1793" spans="1:10" x14ac:dyDescent="0.3">
      <c r="A1793" s="6">
        <v>45748</v>
      </c>
      <c r="B1793" s="7">
        <v>0.33371527777777776</v>
      </c>
      <c r="C1793" s="8">
        <f t="shared" si="54"/>
        <v>408.60127999999997</v>
      </c>
      <c r="D1793" s="8">
        <v>408601280</v>
      </c>
      <c r="E1793" s="5"/>
      <c r="F1793" s="6">
        <v>45749</v>
      </c>
      <c r="G1793" s="9">
        <v>0.32751157407407405</v>
      </c>
      <c r="H1793" s="5">
        <f t="shared" si="55"/>
        <v>410.536992</v>
      </c>
      <c r="I1793" s="5">
        <v>410536992</v>
      </c>
      <c r="J1793" s="5">
        <v>112</v>
      </c>
    </row>
    <row r="1794" spans="1:10" x14ac:dyDescent="0.3">
      <c r="A1794" s="6">
        <v>45748</v>
      </c>
      <c r="B1794" s="7">
        <v>0.33380787037037035</v>
      </c>
      <c r="C1794" s="8">
        <f t="shared" si="54"/>
        <v>408.60137600000002</v>
      </c>
      <c r="D1794" s="8">
        <v>408601376</v>
      </c>
      <c r="E1794" s="5"/>
      <c r="F1794" s="6">
        <v>45749</v>
      </c>
      <c r="G1794" s="9">
        <v>0.32756944444444447</v>
      </c>
      <c r="H1794" s="5">
        <f t="shared" si="55"/>
        <v>410.536832</v>
      </c>
      <c r="I1794" s="5">
        <v>410536832</v>
      </c>
      <c r="J1794" s="5">
        <v>161</v>
      </c>
    </row>
    <row r="1795" spans="1:10" x14ac:dyDescent="0.3">
      <c r="A1795" s="6">
        <v>45748</v>
      </c>
      <c r="B1795" s="7">
        <v>0.33390046296296294</v>
      </c>
      <c r="C1795" s="8">
        <f t="shared" si="54"/>
        <v>408.60127999999997</v>
      </c>
      <c r="D1795" s="8">
        <v>408601280</v>
      </c>
      <c r="E1795" s="5"/>
      <c r="F1795" s="6">
        <v>45749</v>
      </c>
      <c r="G1795" s="9">
        <v>0.32762731481481483</v>
      </c>
      <c r="H1795" s="5">
        <f t="shared" si="55"/>
        <v>410.53696000000002</v>
      </c>
      <c r="I1795" s="5">
        <v>410536960</v>
      </c>
      <c r="J1795" s="5">
        <v>179</v>
      </c>
    </row>
    <row r="1796" spans="1:10" x14ac:dyDescent="0.3">
      <c r="A1796" s="6">
        <v>45748</v>
      </c>
      <c r="B1796" s="7">
        <v>0.33399305555555553</v>
      </c>
      <c r="C1796" s="8">
        <f t="shared" ref="C1796:C1859" si="56">D1796/1000000</f>
        <v>408.60137600000002</v>
      </c>
      <c r="D1796" s="8">
        <v>408601376</v>
      </c>
      <c r="E1796" s="5"/>
      <c r="F1796" s="6">
        <v>45749</v>
      </c>
      <c r="G1796" s="9">
        <v>0.32768518518518519</v>
      </c>
      <c r="H1796" s="5">
        <f t="shared" ref="H1796:H1859" si="57">I1796/1000000</f>
        <v>410.53686399999998</v>
      </c>
      <c r="I1796" s="5">
        <v>410536864</v>
      </c>
      <c r="J1796" s="5">
        <v>143</v>
      </c>
    </row>
    <row r="1797" spans="1:10" x14ac:dyDescent="0.3">
      <c r="A1797" s="6">
        <v>45748</v>
      </c>
      <c r="B1797" s="7">
        <v>0.33408564814814817</v>
      </c>
      <c r="C1797" s="8">
        <f t="shared" si="56"/>
        <v>408.60137600000002</v>
      </c>
      <c r="D1797" s="8">
        <v>408601376</v>
      </c>
      <c r="E1797" s="5"/>
      <c r="F1797" s="6">
        <v>45749</v>
      </c>
      <c r="G1797" s="9">
        <v>0.32774305555555555</v>
      </c>
      <c r="H1797" s="5">
        <f t="shared" si="57"/>
        <v>410.53686399999998</v>
      </c>
      <c r="I1797" s="5">
        <v>410536864</v>
      </c>
      <c r="J1797" s="5">
        <v>185</v>
      </c>
    </row>
    <row r="1798" spans="1:10" x14ac:dyDescent="0.3">
      <c r="A1798" s="6">
        <v>45748</v>
      </c>
      <c r="B1798" s="7">
        <v>0.33417824074074076</v>
      </c>
      <c r="C1798" s="8">
        <f t="shared" si="56"/>
        <v>408.60127999999997</v>
      </c>
      <c r="D1798" s="8">
        <v>408601280</v>
      </c>
      <c r="E1798" s="5"/>
      <c r="F1798" s="6">
        <v>45749</v>
      </c>
      <c r="G1798" s="9">
        <v>0.32780092592592591</v>
      </c>
      <c r="H1798" s="5">
        <f t="shared" si="57"/>
        <v>410.53689600000001</v>
      </c>
      <c r="I1798" s="5">
        <v>410536896</v>
      </c>
      <c r="J1798" s="5">
        <v>146</v>
      </c>
    </row>
    <row r="1799" spans="1:10" x14ac:dyDescent="0.3">
      <c r="A1799" s="6">
        <v>45748</v>
      </c>
      <c r="B1799" s="7">
        <v>0.33427083333333335</v>
      </c>
      <c r="C1799" s="8">
        <f t="shared" si="56"/>
        <v>408.60137600000002</v>
      </c>
      <c r="D1799" s="8">
        <v>408601376</v>
      </c>
      <c r="E1799" s="5"/>
      <c r="F1799" s="6">
        <v>45749</v>
      </c>
      <c r="G1799" s="9">
        <v>0.32784722222222223</v>
      </c>
      <c r="H1799" s="5">
        <f t="shared" si="57"/>
        <v>410.53689600000001</v>
      </c>
      <c r="I1799" s="5">
        <v>410536896</v>
      </c>
      <c r="J1799" s="5">
        <v>151</v>
      </c>
    </row>
    <row r="1800" spans="1:10" x14ac:dyDescent="0.3">
      <c r="A1800" s="6">
        <v>45748</v>
      </c>
      <c r="B1800" s="7">
        <v>0.33436342592592594</v>
      </c>
      <c r="C1800" s="8">
        <f t="shared" si="56"/>
        <v>408.60137600000002</v>
      </c>
      <c r="D1800" s="8">
        <v>408601376</v>
      </c>
      <c r="E1800" s="5"/>
      <c r="F1800" s="6">
        <v>45749</v>
      </c>
      <c r="G1800" s="9">
        <v>0.3279050925925926</v>
      </c>
      <c r="H1800" s="5">
        <f t="shared" si="57"/>
        <v>410.53689600000001</v>
      </c>
      <c r="I1800" s="5">
        <v>410536896</v>
      </c>
      <c r="J1800" s="5">
        <v>128</v>
      </c>
    </row>
    <row r="1801" spans="1:10" x14ac:dyDescent="0.3">
      <c r="A1801" s="6">
        <v>45748</v>
      </c>
      <c r="B1801" s="7">
        <v>0.33445601851851853</v>
      </c>
      <c r="C1801" s="8">
        <f t="shared" si="56"/>
        <v>408.60137600000002</v>
      </c>
      <c r="D1801" s="8">
        <v>408601376</v>
      </c>
      <c r="E1801" s="5"/>
      <c r="F1801" s="6">
        <v>45749</v>
      </c>
      <c r="G1801" s="9">
        <v>0.32796296296296296</v>
      </c>
      <c r="H1801" s="5">
        <f t="shared" si="57"/>
        <v>410.53689600000001</v>
      </c>
      <c r="I1801" s="5">
        <v>410536896</v>
      </c>
      <c r="J1801" s="5">
        <v>162</v>
      </c>
    </row>
    <row r="1802" spans="1:10" x14ac:dyDescent="0.3">
      <c r="A1802" s="6">
        <v>45748</v>
      </c>
      <c r="B1802" s="7">
        <v>0.33456018518518521</v>
      </c>
      <c r="C1802" s="8">
        <f t="shared" si="56"/>
        <v>408.60137600000002</v>
      </c>
      <c r="D1802" s="8">
        <v>408601376</v>
      </c>
      <c r="E1802" s="5"/>
      <c r="F1802" s="6">
        <v>45749</v>
      </c>
      <c r="G1802" s="9">
        <v>0.32802083333333332</v>
      </c>
      <c r="H1802" s="5">
        <f t="shared" si="57"/>
        <v>410.53689600000001</v>
      </c>
      <c r="I1802" s="5">
        <v>410536896</v>
      </c>
      <c r="J1802" s="5">
        <v>171</v>
      </c>
    </row>
    <row r="1803" spans="1:10" x14ac:dyDescent="0.3">
      <c r="A1803" s="6">
        <v>45748</v>
      </c>
      <c r="B1803" s="7">
        <v>0.3346527777777778</v>
      </c>
      <c r="C1803" s="8">
        <f t="shared" si="56"/>
        <v>408.60137600000002</v>
      </c>
      <c r="D1803" s="8">
        <v>408601376</v>
      </c>
      <c r="E1803" s="5"/>
      <c r="F1803" s="6">
        <v>45749</v>
      </c>
      <c r="G1803" s="9">
        <v>0.32807870370370368</v>
      </c>
      <c r="H1803" s="5">
        <f t="shared" si="57"/>
        <v>410.53692799999999</v>
      </c>
      <c r="I1803" s="5">
        <v>410536928</v>
      </c>
      <c r="J1803" s="5">
        <v>141</v>
      </c>
    </row>
    <row r="1804" spans="1:10" x14ac:dyDescent="0.3">
      <c r="A1804" s="6">
        <v>45748</v>
      </c>
      <c r="B1804" s="7">
        <v>0.33474537037037039</v>
      </c>
      <c r="C1804" s="8">
        <f t="shared" si="56"/>
        <v>408.60137600000002</v>
      </c>
      <c r="D1804" s="8">
        <v>408601376</v>
      </c>
      <c r="E1804" s="5"/>
      <c r="F1804" s="6">
        <v>45749</v>
      </c>
      <c r="G1804" s="9">
        <v>0.32813657407407409</v>
      </c>
      <c r="H1804" s="5">
        <f t="shared" si="57"/>
        <v>410.53689600000001</v>
      </c>
      <c r="I1804" s="5">
        <v>410536896</v>
      </c>
      <c r="J1804" s="5">
        <v>140</v>
      </c>
    </row>
    <row r="1805" spans="1:10" x14ac:dyDescent="0.3">
      <c r="A1805" s="6">
        <v>45748</v>
      </c>
      <c r="B1805" s="7">
        <v>0.33483796296296298</v>
      </c>
      <c r="C1805" s="8">
        <f t="shared" si="56"/>
        <v>408.60137600000002</v>
      </c>
      <c r="D1805" s="8">
        <v>408601376</v>
      </c>
      <c r="E1805" s="5"/>
      <c r="F1805" s="6">
        <v>45749</v>
      </c>
      <c r="G1805" s="9">
        <v>0.32824074074074072</v>
      </c>
      <c r="H1805" s="5">
        <f t="shared" si="57"/>
        <v>410.53689600000001</v>
      </c>
      <c r="I1805" s="5">
        <v>410536896</v>
      </c>
      <c r="J1805" s="5">
        <v>207</v>
      </c>
    </row>
    <row r="1806" spans="1:10" x14ac:dyDescent="0.3">
      <c r="A1806" s="6">
        <v>45748</v>
      </c>
      <c r="B1806" s="7">
        <v>0.33493055555555556</v>
      </c>
      <c r="C1806" s="8">
        <f t="shared" si="56"/>
        <v>408.60137600000002</v>
      </c>
      <c r="D1806" s="8">
        <v>408601376</v>
      </c>
      <c r="E1806" s="5"/>
      <c r="F1806" s="6">
        <v>45749</v>
      </c>
      <c r="G1806" s="9">
        <v>0.32829861111111114</v>
      </c>
      <c r="H1806" s="5">
        <f t="shared" si="57"/>
        <v>410.53686399999998</v>
      </c>
      <c r="I1806" s="5">
        <v>410536864</v>
      </c>
      <c r="J1806" s="5">
        <v>128</v>
      </c>
    </row>
    <row r="1807" spans="1:10" x14ac:dyDescent="0.3">
      <c r="A1807" s="6">
        <v>45748</v>
      </c>
      <c r="B1807" s="7">
        <v>0.33502314814814815</v>
      </c>
      <c r="C1807" s="8">
        <f t="shared" si="56"/>
        <v>408.60127999999997</v>
      </c>
      <c r="D1807" s="8">
        <v>408601280</v>
      </c>
      <c r="E1807" s="5"/>
      <c r="F1807" s="6">
        <v>45749</v>
      </c>
      <c r="G1807" s="9">
        <v>0.32841435185185186</v>
      </c>
      <c r="H1807" s="5">
        <f t="shared" si="57"/>
        <v>410.53686399999998</v>
      </c>
      <c r="I1807" s="5">
        <v>410536864</v>
      </c>
      <c r="J1807" s="5">
        <v>169</v>
      </c>
    </row>
    <row r="1808" spans="1:10" x14ac:dyDescent="0.3">
      <c r="A1808" s="6">
        <v>45748</v>
      </c>
      <c r="B1808" s="7">
        <v>0.33511574074074074</v>
      </c>
      <c r="C1808" s="8">
        <f t="shared" si="56"/>
        <v>408.60137600000002</v>
      </c>
      <c r="D1808" s="8">
        <v>408601376</v>
      </c>
      <c r="E1808" s="5"/>
      <c r="F1808" s="6">
        <v>45749</v>
      </c>
      <c r="G1808" s="9">
        <v>0.32847222222222222</v>
      </c>
      <c r="H1808" s="5">
        <f t="shared" si="57"/>
        <v>410.53696000000002</v>
      </c>
      <c r="I1808" s="5">
        <v>410536960</v>
      </c>
      <c r="J1808" s="5">
        <v>171</v>
      </c>
    </row>
    <row r="1809" spans="1:10" x14ac:dyDescent="0.3">
      <c r="A1809" s="6">
        <v>45748</v>
      </c>
      <c r="B1809" s="7">
        <v>0.33520833333333333</v>
      </c>
      <c r="C1809" s="8">
        <f t="shared" si="56"/>
        <v>408.60127999999997</v>
      </c>
      <c r="D1809" s="8">
        <v>408601280</v>
      </c>
      <c r="E1809" s="5"/>
      <c r="F1809" s="6">
        <v>45749</v>
      </c>
      <c r="G1809" s="9">
        <v>0.32853009259259258</v>
      </c>
      <c r="H1809" s="5">
        <f t="shared" si="57"/>
        <v>410.53696000000002</v>
      </c>
      <c r="I1809" s="5">
        <v>410536960</v>
      </c>
      <c r="J1809" s="5">
        <v>207</v>
      </c>
    </row>
    <row r="1810" spans="1:10" x14ac:dyDescent="0.3">
      <c r="A1810" s="6">
        <v>45748</v>
      </c>
      <c r="B1810" s="7">
        <v>0.33530092592592592</v>
      </c>
      <c r="C1810" s="8">
        <f t="shared" si="56"/>
        <v>408.60118399999999</v>
      </c>
      <c r="D1810" s="8">
        <v>408601184</v>
      </c>
      <c r="E1810" s="5"/>
      <c r="F1810" s="6">
        <v>45749</v>
      </c>
      <c r="G1810" s="9">
        <v>0.32858796296296294</v>
      </c>
      <c r="H1810" s="5">
        <f t="shared" si="57"/>
        <v>410.536832</v>
      </c>
      <c r="I1810" s="5">
        <v>410536832</v>
      </c>
      <c r="J1810" s="5">
        <v>144</v>
      </c>
    </row>
    <row r="1811" spans="1:10" x14ac:dyDescent="0.3">
      <c r="A1811" s="6">
        <v>45748</v>
      </c>
      <c r="B1811" s="7">
        <v>0.33539351851851851</v>
      </c>
      <c r="C1811" s="8">
        <f t="shared" si="56"/>
        <v>408.60118399999999</v>
      </c>
      <c r="D1811" s="8">
        <v>408601184</v>
      </c>
      <c r="E1811" s="5"/>
      <c r="F1811" s="6">
        <v>45749</v>
      </c>
      <c r="G1811" s="9">
        <v>0.32863425925925926</v>
      </c>
      <c r="H1811" s="5">
        <f t="shared" si="57"/>
        <v>410.53689600000001</v>
      </c>
      <c r="I1811" s="5">
        <v>410536896</v>
      </c>
      <c r="J1811" s="5">
        <v>190</v>
      </c>
    </row>
    <row r="1812" spans="1:10" x14ac:dyDescent="0.3">
      <c r="A1812" s="6">
        <v>45748</v>
      </c>
      <c r="B1812" s="7">
        <v>0.3354861111111111</v>
      </c>
      <c r="C1812" s="8">
        <f t="shared" si="56"/>
        <v>408.60137600000002</v>
      </c>
      <c r="D1812" s="8">
        <v>408601376</v>
      </c>
      <c r="E1812" s="5"/>
      <c r="F1812" s="6">
        <v>45749</v>
      </c>
      <c r="G1812" s="9">
        <v>0.32869212962962963</v>
      </c>
      <c r="H1812" s="5">
        <f t="shared" si="57"/>
        <v>410.53692799999999</v>
      </c>
      <c r="I1812" s="5">
        <v>410536928</v>
      </c>
      <c r="J1812" s="5">
        <v>154</v>
      </c>
    </row>
    <row r="1813" spans="1:10" x14ac:dyDescent="0.3">
      <c r="A1813" s="6">
        <v>45748</v>
      </c>
      <c r="B1813" s="7">
        <v>0.33557870370370368</v>
      </c>
      <c r="C1813" s="8">
        <f t="shared" si="56"/>
        <v>408.60118399999999</v>
      </c>
      <c r="D1813" s="8">
        <v>408601184</v>
      </c>
      <c r="E1813" s="5"/>
      <c r="F1813" s="6">
        <v>45749</v>
      </c>
      <c r="G1813" s="9">
        <v>0.32874999999999999</v>
      </c>
      <c r="H1813" s="5">
        <f t="shared" si="57"/>
        <v>410.53689600000001</v>
      </c>
      <c r="I1813" s="5">
        <v>410536896</v>
      </c>
      <c r="J1813" s="5">
        <v>182</v>
      </c>
    </row>
    <row r="1814" spans="1:10" x14ac:dyDescent="0.3">
      <c r="A1814" s="6">
        <v>45748</v>
      </c>
      <c r="B1814" s="7">
        <v>0.33567129629629627</v>
      </c>
      <c r="C1814" s="8">
        <f t="shared" si="56"/>
        <v>408.60137600000002</v>
      </c>
      <c r="D1814" s="8">
        <v>408601376</v>
      </c>
      <c r="E1814" s="5"/>
      <c r="F1814" s="6">
        <v>45749</v>
      </c>
      <c r="G1814" s="9">
        <v>0.32880787037037035</v>
      </c>
      <c r="H1814" s="5">
        <f t="shared" si="57"/>
        <v>410.53689600000001</v>
      </c>
      <c r="I1814" s="5">
        <v>410536896</v>
      </c>
      <c r="J1814" s="5">
        <v>182</v>
      </c>
    </row>
    <row r="1815" spans="1:10" x14ac:dyDescent="0.3">
      <c r="A1815" s="6">
        <v>45748</v>
      </c>
      <c r="B1815" s="7">
        <v>0.33576388888888886</v>
      </c>
      <c r="C1815" s="8">
        <f t="shared" si="56"/>
        <v>408.60127999999997</v>
      </c>
      <c r="D1815" s="8">
        <v>408601280</v>
      </c>
      <c r="E1815" s="5"/>
      <c r="F1815" s="6">
        <v>45749</v>
      </c>
      <c r="G1815" s="9">
        <v>0.32886574074074076</v>
      </c>
      <c r="H1815" s="5">
        <f t="shared" si="57"/>
        <v>410.53689600000001</v>
      </c>
      <c r="I1815" s="5">
        <v>410536896</v>
      </c>
      <c r="J1815" s="5">
        <v>197</v>
      </c>
    </row>
    <row r="1816" spans="1:10" x14ac:dyDescent="0.3">
      <c r="A1816" s="6">
        <v>45748</v>
      </c>
      <c r="B1816" s="7">
        <v>0.33585648148148151</v>
      </c>
      <c r="C1816" s="8">
        <f t="shared" si="56"/>
        <v>408.60127999999997</v>
      </c>
      <c r="D1816" s="8">
        <v>408601280</v>
      </c>
      <c r="E1816" s="5"/>
      <c r="F1816" s="6">
        <v>45749</v>
      </c>
      <c r="G1816" s="9">
        <v>0.32892361111111112</v>
      </c>
      <c r="H1816" s="5">
        <f t="shared" si="57"/>
        <v>410.53686399999998</v>
      </c>
      <c r="I1816" s="5">
        <v>410536864</v>
      </c>
      <c r="J1816" s="5">
        <v>170</v>
      </c>
    </row>
    <row r="1817" spans="1:10" x14ac:dyDescent="0.3">
      <c r="A1817" s="6">
        <v>45748</v>
      </c>
      <c r="B1817" s="7">
        <v>0.33594907407407409</v>
      </c>
      <c r="C1817" s="8">
        <f t="shared" si="56"/>
        <v>408.60127999999997</v>
      </c>
      <c r="D1817" s="8">
        <v>408601280</v>
      </c>
      <c r="E1817" s="5"/>
      <c r="F1817" s="6">
        <v>45749</v>
      </c>
      <c r="G1817" s="9">
        <v>0.32898148148148149</v>
      </c>
      <c r="H1817" s="5">
        <f t="shared" si="57"/>
        <v>410.53670399999999</v>
      </c>
      <c r="I1817" s="5">
        <v>410536704</v>
      </c>
      <c r="J1817" s="5">
        <v>134</v>
      </c>
    </row>
    <row r="1818" spans="1:10" x14ac:dyDescent="0.3">
      <c r="A1818" s="6">
        <v>45748</v>
      </c>
      <c r="B1818" s="7">
        <v>0.33604166666666668</v>
      </c>
      <c r="C1818" s="8">
        <f t="shared" si="56"/>
        <v>408.60127999999997</v>
      </c>
      <c r="D1818" s="8">
        <v>408601280</v>
      </c>
      <c r="E1818" s="5"/>
      <c r="F1818" s="6">
        <v>45749</v>
      </c>
      <c r="G1818" s="9">
        <v>0.32902777777777775</v>
      </c>
      <c r="H1818" s="5">
        <f t="shared" si="57"/>
        <v>410.536768</v>
      </c>
      <c r="I1818" s="5">
        <v>410536768</v>
      </c>
      <c r="J1818" s="5">
        <v>115</v>
      </c>
    </row>
    <row r="1819" spans="1:10" x14ac:dyDescent="0.3">
      <c r="A1819" s="6">
        <v>45748</v>
      </c>
      <c r="B1819" s="7">
        <v>0.33613425925925927</v>
      </c>
      <c r="C1819" s="8">
        <f t="shared" si="56"/>
        <v>408.60127999999997</v>
      </c>
      <c r="D1819" s="8">
        <v>408601280</v>
      </c>
      <c r="E1819" s="5"/>
      <c r="F1819" s="6">
        <v>45749</v>
      </c>
      <c r="G1819" s="9">
        <v>0.32908564814814817</v>
      </c>
      <c r="H1819" s="5">
        <f t="shared" si="57"/>
        <v>410.536832</v>
      </c>
      <c r="I1819" s="5">
        <v>410536832</v>
      </c>
      <c r="J1819" s="5">
        <v>88</v>
      </c>
    </row>
    <row r="1820" spans="1:10" x14ac:dyDescent="0.3">
      <c r="A1820" s="6">
        <v>45748</v>
      </c>
      <c r="B1820" s="7">
        <v>0.33622685185185186</v>
      </c>
      <c r="C1820" s="8">
        <f t="shared" si="56"/>
        <v>408.60127999999997</v>
      </c>
      <c r="D1820" s="8">
        <v>408601280</v>
      </c>
      <c r="E1820" s="5"/>
      <c r="F1820" s="6">
        <v>45749</v>
      </c>
      <c r="G1820" s="9">
        <v>0.32914351851851853</v>
      </c>
      <c r="H1820" s="5">
        <f t="shared" si="57"/>
        <v>410.53689600000001</v>
      </c>
      <c r="I1820" s="5">
        <v>410536896</v>
      </c>
      <c r="J1820" s="5">
        <v>171</v>
      </c>
    </row>
    <row r="1821" spans="1:10" x14ac:dyDescent="0.3">
      <c r="A1821" s="6">
        <v>45748</v>
      </c>
      <c r="B1821" s="7">
        <v>0.33633101851851854</v>
      </c>
      <c r="C1821" s="8">
        <f t="shared" si="56"/>
        <v>408.60127999999997</v>
      </c>
      <c r="D1821" s="8">
        <v>408601280</v>
      </c>
      <c r="E1821" s="5"/>
      <c r="F1821" s="6">
        <v>45749</v>
      </c>
      <c r="G1821" s="9">
        <v>0.32920138888888889</v>
      </c>
      <c r="H1821" s="5">
        <f t="shared" si="57"/>
        <v>410.53696000000002</v>
      </c>
      <c r="I1821" s="5">
        <v>410536960</v>
      </c>
      <c r="J1821" s="5">
        <v>148</v>
      </c>
    </row>
    <row r="1822" spans="1:10" x14ac:dyDescent="0.3">
      <c r="A1822" s="6">
        <v>45748</v>
      </c>
      <c r="B1822" s="7">
        <v>0.33642361111111113</v>
      </c>
      <c r="C1822" s="8">
        <f t="shared" si="56"/>
        <v>408.60137600000002</v>
      </c>
      <c r="D1822" s="8">
        <v>408601376</v>
      </c>
      <c r="E1822" s="5"/>
      <c r="F1822" s="6">
        <v>45749</v>
      </c>
      <c r="G1822" s="9">
        <v>0.32925925925925925</v>
      </c>
      <c r="H1822" s="5">
        <f t="shared" si="57"/>
        <v>410.53673600000002</v>
      </c>
      <c r="I1822" s="5">
        <v>410536736</v>
      </c>
      <c r="J1822" s="5">
        <v>150</v>
      </c>
    </row>
    <row r="1823" spans="1:10" x14ac:dyDescent="0.3">
      <c r="A1823" s="6">
        <v>45748</v>
      </c>
      <c r="B1823" s="7">
        <v>0.33651620370370372</v>
      </c>
      <c r="C1823" s="8">
        <f t="shared" si="56"/>
        <v>408.60127999999997</v>
      </c>
      <c r="D1823" s="8">
        <v>408601280</v>
      </c>
      <c r="E1823" s="5"/>
      <c r="F1823" s="6">
        <v>45749</v>
      </c>
      <c r="G1823" s="9">
        <v>0.32931712962962961</v>
      </c>
      <c r="H1823" s="5">
        <f t="shared" si="57"/>
        <v>410.53689600000001</v>
      </c>
      <c r="I1823" s="5">
        <v>410536896</v>
      </c>
      <c r="J1823" s="5">
        <v>129</v>
      </c>
    </row>
    <row r="1824" spans="1:10" x14ac:dyDescent="0.3">
      <c r="A1824" s="6">
        <v>45748</v>
      </c>
      <c r="B1824" s="7">
        <v>0.33660879629629631</v>
      </c>
      <c r="C1824" s="8">
        <f t="shared" si="56"/>
        <v>408.60137600000002</v>
      </c>
      <c r="D1824" s="8">
        <v>408601376</v>
      </c>
      <c r="E1824" s="5"/>
      <c r="F1824" s="6">
        <v>45749</v>
      </c>
      <c r="G1824" s="9">
        <v>0.32937499999999997</v>
      </c>
      <c r="H1824" s="5">
        <f t="shared" si="57"/>
        <v>410.53686399999998</v>
      </c>
      <c r="I1824" s="5">
        <v>410536864</v>
      </c>
      <c r="J1824" s="5">
        <v>125</v>
      </c>
    </row>
    <row r="1825" spans="1:10" x14ac:dyDescent="0.3">
      <c r="A1825" s="6">
        <v>45748</v>
      </c>
      <c r="B1825" s="7">
        <v>0.3367013888888889</v>
      </c>
      <c r="C1825" s="8">
        <f t="shared" si="56"/>
        <v>408.60118399999999</v>
      </c>
      <c r="D1825" s="8">
        <v>408601184</v>
      </c>
      <c r="E1825" s="5"/>
      <c r="F1825" s="6">
        <v>45749</v>
      </c>
      <c r="G1825" s="9">
        <v>0.32943287037037039</v>
      </c>
      <c r="H1825" s="5">
        <f t="shared" si="57"/>
        <v>410.53686399999998</v>
      </c>
      <c r="I1825" s="5">
        <v>410536864</v>
      </c>
      <c r="J1825" s="5">
        <v>114</v>
      </c>
    </row>
    <row r="1826" spans="1:10" x14ac:dyDescent="0.3">
      <c r="A1826" s="6">
        <v>45748</v>
      </c>
      <c r="B1826" s="7">
        <v>0.33679398148148149</v>
      </c>
      <c r="C1826" s="8">
        <f t="shared" si="56"/>
        <v>408.60127999999997</v>
      </c>
      <c r="D1826" s="8">
        <v>408601280</v>
      </c>
      <c r="E1826" s="5"/>
      <c r="F1826" s="6">
        <v>45749</v>
      </c>
      <c r="G1826" s="9">
        <v>0.32947916666666666</v>
      </c>
      <c r="H1826" s="5">
        <f t="shared" si="57"/>
        <v>410.53689600000001</v>
      </c>
      <c r="I1826" s="5">
        <v>410536896</v>
      </c>
      <c r="J1826" s="5">
        <v>147</v>
      </c>
    </row>
    <row r="1827" spans="1:10" x14ac:dyDescent="0.3">
      <c r="A1827" s="6">
        <v>45748</v>
      </c>
      <c r="B1827" s="7">
        <v>0.33688657407407407</v>
      </c>
      <c r="C1827" s="8">
        <f t="shared" si="56"/>
        <v>408.60137600000002</v>
      </c>
      <c r="D1827" s="8">
        <v>408601376</v>
      </c>
      <c r="E1827" s="5"/>
      <c r="F1827" s="6">
        <v>45749</v>
      </c>
      <c r="G1827" s="9">
        <v>0.32953703703703702</v>
      </c>
      <c r="H1827" s="5">
        <f t="shared" si="57"/>
        <v>410.53689600000001</v>
      </c>
      <c r="I1827" s="5">
        <v>410536896</v>
      </c>
      <c r="J1827" s="5">
        <v>149</v>
      </c>
    </row>
    <row r="1828" spans="1:10" x14ac:dyDescent="0.3">
      <c r="A1828" s="6">
        <v>45748</v>
      </c>
      <c r="B1828" s="7">
        <v>0.33697916666666666</v>
      </c>
      <c r="C1828" s="8">
        <f t="shared" si="56"/>
        <v>408.60137600000002</v>
      </c>
      <c r="D1828" s="8">
        <v>408601376</v>
      </c>
      <c r="E1828" s="5"/>
      <c r="F1828" s="6">
        <v>45749</v>
      </c>
      <c r="G1828" s="9">
        <v>0.32959490740740743</v>
      </c>
      <c r="H1828" s="5">
        <f t="shared" si="57"/>
        <v>410.536768</v>
      </c>
      <c r="I1828" s="5">
        <v>410536768</v>
      </c>
      <c r="J1828" s="5">
        <v>138</v>
      </c>
    </row>
    <row r="1829" spans="1:10" x14ac:dyDescent="0.3">
      <c r="A1829" s="6">
        <v>45748</v>
      </c>
      <c r="B1829" s="7">
        <v>0.33707175925925925</v>
      </c>
      <c r="C1829" s="8">
        <f t="shared" si="56"/>
        <v>408.60137600000002</v>
      </c>
      <c r="D1829" s="8">
        <v>408601376</v>
      </c>
      <c r="E1829" s="5"/>
      <c r="F1829" s="6">
        <v>45749</v>
      </c>
      <c r="G1829" s="9">
        <v>0.32965277777777779</v>
      </c>
      <c r="H1829" s="5">
        <f t="shared" si="57"/>
        <v>410.536768</v>
      </c>
      <c r="I1829" s="5">
        <v>410536768</v>
      </c>
      <c r="J1829" s="5">
        <v>127</v>
      </c>
    </row>
    <row r="1830" spans="1:10" x14ac:dyDescent="0.3">
      <c r="A1830" s="6">
        <v>45748</v>
      </c>
      <c r="B1830" s="7">
        <v>0.33716435185185184</v>
      </c>
      <c r="C1830" s="8">
        <f t="shared" si="56"/>
        <v>408.60127999999997</v>
      </c>
      <c r="D1830" s="8">
        <v>408601280</v>
      </c>
      <c r="E1830" s="5"/>
      <c r="F1830" s="6">
        <v>45749</v>
      </c>
      <c r="G1830" s="9">
        <v>0.32971064814814816</v>
      </c>
      <c r="H1830" s="5">
        <f t="shared" si="57"/>
        <v>410.536832</v>
      </c>
      <c r="I1830" s="5">
        <v>410536832</v>
      </c>
      <c r="J1830" s="5">
        <v>170</v>
      </c>
    </row>
    <row r="1831" spans="1:10" x14ac:dyDescent="0.3">
      <c r="A1831" s="6">
        <v>45748</v>
      </c>
      <c r="B1831" s="7">
        <v>0.33725694444444443</v>
      </c>
      <c r="C1831" s="8">
        <f t="shared" si="56"/>
        <v>408.60127999999997</v>
      </c>
      <c r="D1831" s="8">
        <v>408601280</v>
      </c>
      <c r="E1831" s="5"/>
      <c r="F1831" s="6">
        <v>45749</v>
      </c>
      <c r="G1831" s="9">
        <v>0.32976851851851852</v>
      </c>
      <c r="H1831" s="5">
        <f t="shared" si="57"/>
        <v>410.53673600000002</v>
      </c>
      <c r="I1831" s="5">
        <v>410536736</v>
      </c>
      <c r="J1831" s="5">
        <v>128</v>
      </c>
    </row>
    <row r="1832" spans="1:10" x14ac:dyDescent="0.3">
      <c r="A1832" s="6">
        <v>45748</v>
      </c>
      <c r="B1832" s="7">
        <v>0.33734953703703702</v>
      </c>
      <c r="C1832" s="8">
        <f t="shared" si="56"/>
        <v>408.60127999999997</v>
      </c>
      <c r="D1832" s="8">
        <v>408601280</v>
      </c>
      <c r="E1832" s="5"/>
      <c r="F1832" s="6">
        <v>45749</v>
      </c>
      <c r="G1832" s="9">
        <v>0.32982638888888888</v>
      </c>
      <c r="H1832" s="5">
        <f t="shared" si="57"/>
        <v>410.53670399999999</v>
      </c>
      <c r="I1832" s="5">
        <v>410536704</v>
      </c>
      <c r="J1832" s="5">
        <v>145</v>
      </c>
    </row>
    <row r="1833" spans="1:10" x14ac:dyDescent="0.3">
      <c r="A1833" s="6">
        <v>45748</v>
      </c>
      <c r="B1833" s="7">
        <v>0.33744212962962961</v>
      </c>
      <c r="C1833" s="8">
        <f t="shared" si="56"/>
        <v>408.60137600000002</v>
      </c>
      <c r="D1833" s="8">
        <v>408601376</v>
      </c>
      <c r="E1833" s="5"/>
      <c r="F1833" s="6">
        <v>45749</v>
      </c>
      <c r="G1833" s="9">
        <v>0.3298726851851852</v>
      </c>
      <c r="H1833" s="5">
        <f t="shared" si="57"/>
        <v>410.53689600000001</v>
      </c>
      <c r="I1833" s="5">
        <v>410536896</v>
      </c>
      <c r="J1833" s="5">
        <v>156</v>
      </c>
    </row>
    <row r="1834" spans="1:10" x14ac:dyDescent="0.3">
      <c r="A1834" s="6">
        <v>45748</v>
      </c>
      <c r="B1834" s="7">
        <v>0.33753472222222225</v>
      </c>
      <c r="C1834" s="8">
        <f t="shared" si="56"/>
        <v>408.60127999999997</v>
      </c>
      <c r="D1834" s="8">
        <v>408601280</v>
      </c>
      <c r="E1834" s="5"/>
      <c r="F1834" s="6">
        <v>45749</v>
      </c>
      <c r="G1834" s="9">
        <v>0.32993055555555556</v>
      </c>
      <c r="H1834" s="5">
        <f t="shared" si="57"/>
        <v>410.53686399999998</v>
      </c>
      <c r="I1834" s="5">
        <v>410536864</v>
      </c>
      <c r="J1834" s="5">
        <v>138</v>
      </c>
    </row>
    <row r="1835" spans="1:10" x14ac:dyDescent="0.3">
      <c r="A1835" s="6">
        <v>45748</v>
      </c>
      <c r="B1835" s="7">
        <v>0.33762731481481484</v>
      </c>
      <c r="C1835" s="8">
        <f t="shared" si="56"/>
        <v>408.60137600000002</v>
      </c>
      <c r="D1835" s="8">
        <v>408601376</v>
      </c>
      <c r="E1835" s="5"/>
      <c r="F1835" s="6">
        <v>45749</v>
      </c>
      <c r="G1835" s="9">
        <v>0.32998842592592592</v>
      </c>
      <c r="H1835" s="5">
        <f t="shared" si="57"/>
        <v>410.53670399999999</v>
      </c>
      <c r="I1835" s="5">
        <v>410536704</v>
      </c>
      <c r="J1835" s="5">
        <v>166</v>
      </c>
    </row>
    <row r="1836" spans="1:10" x14ac:dyDescent="0.3">
      <c r="A1836" s="6">
        <v>45748</v>
      </c>
      <c r="B1836" s="7">
        <v>0.33771990740740743</v>
      </c>
      <c r="C1836" s="8">
        <f t="shared" si="56"/>
        <v>408.60127999999997</v>
      </c>
      <c r="D1836" s="8">
        <v>408601280</v>
      </c>
      <c r="E1836" s="5"/>
      <c r="F1836" s="6">
        <v>45749</v>
      </c>
      <c r="G1836" s="9">
        <v>0.33004629629629628</v>
      </c>
      <c r="H1836" s="5">
        <f t="shared" si="57"/>
        <v>410.536832</v>
      </c>
      <c r="I1836" s="5">
        <v>410536832</v>
      </c>
      <c r="J1836" s="5">
        <v>120</v>
      </c>
    </row>
    <row r="1837" spans="1:10" x14ac:dyDescent="0.3">
      <c r="A1837" s="6">
        <v>45748</v>
      </c>
      <c r="B1837" s="7">
        <v>0.33781250000000002</v>
      </c>
      <c r="C1837" s="8">
        <f t="shared" si="56"/>
        <v>408.60137600000002</v>
      </c>
      <c r="D1837" s="8">
        <v>408601376</v>
      </c>
      <c r="E1837" s="5"/>
      <c r="F1837" s="6">
        <v>45749</v>
      </c>
      <c r="G1837" s="9">
        <v>0.33010416666666664</v>
      </c>
      <c r="H1837" s="5">
        <f t="shared" si="57"/>
        <v>410.53667200000001</v>
      </c>
      <c r="I1837" s="5">
        <v>410536672</v>
      </c>
      <c r="J1837" s="5">
        <v>164</v>
      </c>
    </row>
    <row r="1838" spans="1:10" x14ac:dyDescent="0.3">
      <c r="A1838" s="6">
        <v>45748</v>
      </c>
      <c r="B1838" s="7">
        <v>0.3379050925925926</v>
      </c>
      <c r="C1838" s="8">
        <f t="shared" si="56"/>
        <v>408.60137600000002</v>
      </c>
      <c r="D1838" s="8">
        <v>408601376</v>
      </c>
      <c r="E1838" s="5"/>
      <c r="F1838" s="6">
        <v>45749</v>
      </c>
      <c r="G1838" s="9">
        <v>0.33016203703703706</v>
      </c>
      <c r="H1838" s="5">
        <f t="shared" si="57"/>
        <v>410.53667200000001</v>
      </c>
      <c r="I1838" s="5">
        <v>410536672</v>
      </c>
      <c r="J1838" s="5">
        <v>145</v>
      </c>
    </row>
    <row r="1839" spans="1:10" x14ac:dyDescent="0.3">
      <c r="A1839" s="6">
        <v>45748</v>
      </c>
      <c r="B1839" s="7">
        <v>0.33799768518518519</v>
      </c>
      <c r="C1839" s="8">
        <f t="shared" si="56"/>
        <v>408.60127999999997</v>
      </c>
      <c r="D1839" s="8">
        <v>408601280</v>
      </c>
      <c r="E1839" s="5"/>
      <c r="F1839" s="6">
        <v>45749</v>
      </c>
      <c r="G1839" s="9">
        <v>0.33021990740740742</v>
      </c>
      <c r="H1839" s="5">
        <f t="shared" si="57"/>
        <v>410.53670399999999</v>
      </c>
      <c r="I1839" s="5">
        <v>410536704</v>
      </c>
      <c r="J1839" s="5">
        <v>137</v>
      </c>
    </row>
    <row r="1840" spans="1:10" x14ac:dyDescent="0.3">
      <c r="A1840" s="6">
        <v>45748</v>
      </c>
      <c r="B1840" s="7">
        <v>0.33809027777777778</v>
      </c>
      <c r="C1840" s="8">
        <f t="shared" si="56"/>
        <v>408.60137600000002</v>
      </c>
      <c r="D1840" s="8">
        <v>408601376</v>
      </c>
      <c r="E1840" s="5"/>
      <c r="F1840" s="6">
        <v>45749</v>
      </c>
      <c r="G1840" s="9">
        <v>0.33026620370370369</v>
      </c>
      <c r="H1840" s="5">
        <f t="shared" si="57"/>
        <v>410.53673600000002</v>
      </c>
      <c r="I1840" s="5">
        <v>410536736</v>
      </c>
      <c r="J1840" s="5">
        <v>106</v>
      </c>
    </row>
    <row r="1841" spans="1:10" x14ac:dyDescent="0.3">
      <c r="A1841" s="6">
        <v>45748</v>
      </c>
      <c r="B1841" s="7">
        <v>0.33819444444444446</v>
      </c>
      <c r="C1841" s="8">
        <f t="shared" si="56"/>
        <v>408.60118399999999</v>
      </c>
      <c r="D1841" s="8">
        <v>408601184</v>
      </c>
      <c r="E1841" s="5"/>
      <c r="F1841" s="6">
        <v>45749</v>
      </c>
      <c r="G1841" s="9">
        <v>0.33032407407407405</v>
      </c>
      <c r="H1841" s="5">
        <f t="shared" si="57"/>
        <v>410.536768</v>
      </c>
      <c r="I1841" s="5">
        <v>410536768</v>
      </c>
      <c r="J1841" s="5">
        <v>125</v>
      </c>
    </row>
    <row r="1842" spans="1:10" x14ac:dyDescent="0.3">
      <c r="A1842" s="6">
        <v>45748</v>
      </c>
      <c r="B1842" s="7">
        <v>0.33828703703703705</v>
      </c>
      <c r="C1842" s="8">
        <f t="shared" si="56"/>
        <v>408.60137600000002</v>
      </c>
      <c r="D1842" s="8">
        <v>408601376</v>
      </c>
      <c r="E1842" s="5"/>
      <c r="F1842" s="6">
        <v>45749</v>
      </c>
      <c r="G1842" s="9">
        <v>0.33038194444444446</v>
      </c>
      <c r="H1842" s="5">
        <f t="shared" si="57"/>
        <v>410.53670399999999</v>
      </c>
      <c r="I1842" s="5">
        <v>410536704</v>
      </c>
      <c r="J1842" s="5">
        <v>161</v>
      </c>
    </row>
    <row r="1843" spans="1:10" x14ac:dyDescent="0.3">
      <c r="A1843" s="6">
        <v>45748</v>
      </c>
      <c r="B1843" s="7">
        <v>0.33837962962962964</v>
      </c>
      <c r="C1843" s="8">
        <f t="shared" si="56"/>
        <v>408.601472</v>
      </c>
      <c r="D1843" s="8">
        <v>408601472</v>
      </c>
      <c r="E1843" s="5"/>
      <c r="F1843" s="6">
        <v>45749</v>
      </c>
      <c r="G1843" s="9">
        <v>0.33043981481481483</v>
      </c>
      <c r="H1843" s="5">
        <f t="shared" si="57"/>
        <v>410.53663999999998</v>
      </c>
      <c r="I1843" s="5">
        <v>410536640</v>
      </c>
      <c r="J1843" s="5">
        <v>111</v>
      </c>
    </row>
    <row r="1844" spans="1:10" x14ac:dyDescent="0.3">
      <c r="A1844" s="6">
        <v>45748</v>
      </c>
      <c r="B1844" s="7">
        <v>0.33847222222222223</v>
      </c>
      <c r="C1844" s="8">
        <f t="shared" si="56"/>
        <v>408.601472</v>
      </c>
      <c r="D1844" s="8">
        <v>408601472</v>
      </c>
      <c r="E1844" s="5"/>
      <c r="F1844" s="6">
        <v>45749</v>
      </c>
      <c r="G1844" s="9">
        <v>0.33049768518518519</v>
      </c>
      <c r="H1844" s="5">
        <f t="shared" si="57"/>
        <v>410.53667200000001</v>
      </c>
      <c r="I1844" s="5">
        <v>410536672</v>
      </c>
      <c r="J1844" s="5">
        <v>148</v>
      </c>
    </row>
    <row r="1845" spans="1:10" x14ac:dyDescent="0.3">
      <c r="A1845" s="6">
        <v>45748</v>
      </c>
      <c r="B1845" s="7">
        <v>0.33856481481481482</v>
      </c>
      <c r="C1845" s="8">
        <f t="shared" si="56"/>
        <v>408.601472</v>
      </c>
      <c r="D1845" s="8">
        <v>408601472</v>
      </c>
      <c r="E1845" s="5"/>
      <c r="F1845" s="6">
        <v>45749</v>
      </c>
      <c r="G1845" s="9">
        <v>0.33061342592592591</v>
      </c>
      <c r="H1845" s="5">
        <f t="shared" si="57"/>
        <v>410.53673600000002</v>
      </c>
      <c r="I1845" s="5">
        <v>410536736</v>
      </c>
      <c r="J1845" s="5">
        <v>176</v>
      </c>
    </row>
    <row r="1846" spans="1:10" x14ac:dyDescent="0.3">
      <c r="A1846" s="6">
        <v>45748</v>
      </c>
      <c r="B1846" s="7">
        <v>0.33865740740740741</v>
      </c>
      <c r="C1846" s="8">
        <f t="shared" si="56"/>
        <v>408.601472</v>
      </c>
      <c r="D1846" s="8">
        <v>408601472</v>
      </c>
      <c r="E1846" s="5"/>
      <c r="F1846" s="6">
        <v>45749</v>
      </c>
      <c r="G1846" s="9">
        <v>0.33065972222222223</v>
      </c>
      <c r="H1846" s="5">
        <f t="shared" si="57"/>
        <v>410.536608</v>
      </c>
      <c r="I1846" s="5">
        <v>410536608</v>
      </c>
      <c r="J1846" s="5">
        <v>154</v>
      </c>
    </row>
    <row r="1847" spans="1:10" x14ac:dyDescent="0.3">
      <c r="A1847" s="6">
        <v>45748</v>
      </c>
      <c r="B1847" s="7">
        <v>0.33875</v>
      </c>
      <c r="C1847" s="8">
        <f t="shared" si="56"/>
        <v>408.60137600000002</v>
      </c>
      <c r="D1847" s="8">
        <v>408601376</v>
      </c>
      <c r="E1847" s="5"/>
      <c r="F1847" s="6">
        <v>45749</v>
      </c>
      <c r="G1847" s="9">
        <v>0.33071759259259259</v>
      </c>
      <c r="H1847" s="5">
        <f t="shared" si="57"/>
        <v>410.53667200000001</v>
      </c>
      <c r="I1847" s="5">
        <v>410536672</v>
      </c>
      <c r="J1847" s="5">
        <v>199</v>
      </c>
    </row>
    <row r="1848" spans="1:10" x14ac:dyDescent="0.3">
      <c r="A1848" s="6">
        <v>45748</v>
      </c>
      <c r="B1848" s="7">
        <v>0.33884259259259258</v>
      </c>
      <c r="C1848" s="8">
        <f t="shared" si="56"/>
        <v>408.60137600000002</v>
      </c>
      <c r="D1848" s="8">
        <v>408601376</v>
      </c>
      <c r="E1848" s="5"/>
      <c r="F1848" s="6">
        <v>45749</v>
      </c>
      <c r="G1848" s="9">
        <v>0.33077546296296295</v>
      </c>
      <c r="H1848" s="5">
        <f t="shared" si="57"/>
        <v>410.53663999999998</v>
      </c>
      <c r="I1848" s="5">
        <v>410536640</v>
      </c>
      <c r="J1848" s="5">
        <v>135</v>
      </c>
    </row>
    <row r="1849" spans="1:10" x14ac:dyDescent="0.3">
      <c r="A1849" s="6">
        <v>45748</v>
      </c>
      <c r="B1849" s="7">
        <v>0.33903935185185186</v>
      </c>
      <c r="C1849" s="8">
        <f t="shared" si="56"/>
        <v>408.601472</v>
      </c>
      <c r="D1849" s="8">
        <v>408601472</v>
      </c>
      <c r="E1849" s="5"/>
      <c r="F1849" s="6">
        <v>45749</v>
      </c>
      <c r="G1849" s="9">
        <v>0.33089120370370373</v>
      </c>
      <c r="H1849" s="5">
        <f t="shared" si="57"/>
        <v>410.53667200000001</v>
      </c>
      <c r="I1849" s="5">
        <v>410536672</v>
      </c>
      <c r="J1849" s="5">
        <v>168</v>
      </c>
    </row>
    <row r="1850" spans="1:10" x14ac:dyDescent="0.3">
      <c r="A1850" s="6">
        <v>45748</v>
      </c>
      <c r="B1850" s="7">
        <v>0.33922453703703703</v>
      </c>
      <c r="C1850" s="8">
        <f t="shared" si="56"/>
        <v>408.601472</v>
      </c>
      <c r="D1850" s="8">
        <v>408601472</v>
      </c>
      <c r="E1850" s="5"/>
      <c r="F1850" s="6">
        <v>45749</v>
      </c>
      <c r="G1850" s="9">
        <v>0.33094907407407409</v>
      </c>
      <c r="H1850" s="5">
        <f t="shared" si="57"/>
        <v>410.53670399999999</v>
      </c>
      <c r="I1850" s="5">
        <v>410536704</v>
      </c>
      <c r="J1850" s="5">
        <v>188</v>
      </c>
    </row>
    <row r="1851" spans="1:10" x14ac:dyDescent="0.3">
      <c r="A1851" s="6">
        <v>45748</v>
      </c>
      <c r="B1851" s="7">
        <v>0.3394212962962963</v>
      </c>
      <c r="C1851" s="8">
        <f t="shared" si="56"/>
        <v>408.601472</v>
      </c>
      <c r="D1851" s="8">
        <v>408601472</v>
      </c>
      <c r="E1851" s="5"/>
      <c r="F1851" s="6">
        <v>45749</v>
      </c>
      <c r="G1851" s="9">
        <v>0.33100694444444445</v>
      </c>
      <c r="H1851" s="5">
        <f t="shared" si="57"/>
        <v>410.53663999999998</v>
      </c>
      <c r="I1851" s="5">
        <v>410536640</v>
      </c>
      <c r="J1851" s="5">
        <v>218</v>
      </c>
    </row>
    <row r="1852" spans="1:10" x14ac:dyDescent="0.3">
      <c r="A1852" s="6">
        <v>45748</v>
      </c>
      <c r="B1852" s="7">
        <v>0.33961805555555558</v>
      </c>
      <c r="C1852" s="8">
        <f t="shared" si="56"/>
        <v>408.60156799999999</v>
      </c>
      <c r="D1852" s="8">
        <v>408601568</v>
      </c>
      <c r="E1852" s="5"/>
      <c r="F1852" s="6">
        <v>45749</v>
      </c>
      <c r="G1852" s="9">
        <v>0.33105324074074072</v>
      </c>
      <c r="H1852" s="5">
        <f t="shared" si="57"/>
        <v>410.53670399999999</v>
      </c>
      <c r="I1852" s="5">
        <v>410536704</v>
      </c>
      <c r="J1852" s="5">
        <v>123</v>
      </c>
    </row>
    <row r="1853" spans="1:10" x14ac:dyDescent="0.3">
      <c r="A1853" s="6">
        <v>45748</v>
      </c>
      <c r="B1853" s="7">
        <v>0.33981481481481479</v>
      </c>
      <c r="C1853" s="8">
        <f t="shared" si="56"/>
        <v>408.60156799999999</v>
      </c>
      <c r="D1853" s="8">
        <v>408601568</v>
      </c>
      <c r="E1853" s="5"/>
      <c r="F1853" s="6">
        <v>45749</v>
      </c>
      <c r="G1853" s="9">
        <v>0.33111111111111113</v>
      </c>
      <c r="H1853" s="5">
        <f t="shared" si="57"/>
        <v>410.53667200000001</v>
      </c>
      <c r="I1853" s="5">
        <v>410536672</v>
      </c>
      <c r="J1853" s="5">
        <v>166</v>
      </c>
    </row>
    <row r="1854" spans="1:10" x14ac:dyDescent="0.3">
      <c r="A1854" s="6">
        <v>45748</v>
      </c>
      <c r="B1854" s="7">
        <v>0.34001157407407406</v>
      </c>
      <c r="C1854" s="8">
        <f t="shared" si="56"/>
        <v>408.60156799999999</v>
      </c>
      <c r="D1854" s="8">
        <v>408601568</v>
      </c>
      <c r="E1854" s="5"/>
      <c r="F1854" s="6">
        <v>45749</v>
      </c>
      <c r="G1854" s="9">
        <v>0.33116898148148149</v>
      </c>
      <c r="H1854" s="5">
        <f t="shared" si="57"/>
        <v>410.53667200000001</v>
      </c>
      <c r="I1854" s="5">
        <v>410536672</v>
      </c>
      <c r="J1854" s="5">
        <v>174</v>
      </c>
    </row>
    <row r="1855" spans="1:10" x14ac:dyDescent="0.3">
      <c r="A1855" s="6">
        <v>45748</v>
      </c>
      <c r="B1855" s="7">
        <v>0.34010416666666665</v>
      </c>
      <c r="C1855" s="8">
        <f t="shared" si="56"/>
        <v>408.601472</v>
      </c>
      <c r="D1855" s="8">
        <v>408601472</v>
      </c>
      <c r="E1855" s="5"/>
      <c r="F1855" s="6">
        <v>45749</v>
      </c>
      <c r="G1855" s="9">
        <v>0.33122685185185186</v>
      </c>
      <c r="H1855" s="5">
        <f t="shared" si="57"/>
        <v>410.53667200000001</v>
      </c>
      <c r="I1855" s="5">
        <v>410536672</v>
      </c>
      <c r="J1855" s="5">
        <v>151</v>
      </c>
    </row>
    <row r="1856" spans="1:10" x14ac:dyDescent="0.3">
      <c r="A1856" s="6">
        <v>45748</v>
      </c>
      <c r="B1856" s="7">
        <v>0.34019675925925924</v>
      </c>
      <c r="C1856" s="8">
        <f t="shared" si="56"/>
        <v>408.60166400000003</v>
      </c>
      <c r="D1856" s="8">
        <v>408601664</v>
      </c>
      <c r="E1856" s="5"/>
      <c r="F1856" s="6">
        <v>45749</v>
      </c>
      <c r="G1856" s="9">
        <v>0.33128472222222222</v>
      </c>
      <c r="H1856" s="5">
        <f t="shared" si="57"/>
        <v>410.53657600000003</v>
      </c>
      <c r="I1856" s="5">
        <v>410536576</v>
      </c>
      <c r="J1856" s="5">
        <v>182</v>
      </c>
    </row>
    <row r="1857" spans="1:10" x14ac:dyDescent="0.3">
      <c r="A1857" s="6">
        <v>45748</v>
      </c>
      <c r="B1857" s="7">
        <v>0.34032407407407406</v>
      </c>
      <c r="C1857" s="8">
        <f t="shared" si="56"/>
        <v>408.601472</v>
      </c>
      <c r="D1857" s="8">
        <v>408601472</v>
      </c>
      <c r="E1857" s="5"/>
      <c r="F1857" s="6">
        <v>45749</v>
      </c>
      <c r="G1857" s="9">
        <v>0.33134259259259258</v>
      </c>
      <c r="H1857" s="5">
        <f t="shared" si="57"/>
        <v>410.53670399999999</v>
      </c>
      <c r="I1857" s="5">
        <v>410536704</v>
      </c>
      <c r="J1857" s="5">
        <v>123</v>
      </c>
    </row>
    <row r="1858" spans="1:10" x14ac:dyDescent="0.3">
      <c r="A1858" s="6">
        <v>45748</v>
      </c>
      <c r="B1858" s="7">
        <v>0.34041666666666665</v>
      </c>
      <c r="C1858" s="8">
        <f t="shared" si="56"/>
        <v>408.60156799999999</v>
      </c>
      <c r="D1858" s="8">
        <v>408601568</v>
      </c>
      <c r="E1858" s="5"/>
      <c r="F1858" s="6">
        <v>45749</v>
      </c>
      <c r="G1858" s="9">
        <v>0.33140046296296294</v>
      </c>
      <c r="H1858" s="5">
        <f t="shared" si="57"/>
        <v>410.53663999999998</v>
      </c>
      <c r="I1858" s="5">
        <v>410536640</v>
      </c>
      <c r="J1858" s="5">
        <v>109</v>
      </c>
    </row>
    <row r="1859" spans="1:10" x14ac:dyDescent="0.3">
      <c r="A1859" s="6">
        <v>45748</v>
      </c>
      <c r="B1859" s="7">
        <v>0.34050925925925923</v>
      </c>
      <c r="C1859" s="8">
        <f t="shared" si="56"/>
        <v>408.60166400000003</v>
      </c>
      <c r="D1859" s="8">
        <v>408601664</v>
      </c>
      <c r="E1859" s="5"/>
      <c r="F1859" s="6">
        <v>45749</v>
      </c>
      <c r="G1859" s="9">
        <v>0.33145833333333335</v>
      </c>
      <c r="H1859" s="5">
        <f t="shared" si="57"/>
        <v>410.536608</v>
      </c>
      <c r="I1859" s="5">
        <v>410536608</v>
      </c>
      <c r="J1859" s="5">
        <v>215</v>
      </c>
    </row>
    <row r="1860" spans="1:10" x14ac:dyDescent="0.3">
      <c r="A1860" s="6">
        <v>45748</v>
      </c>
      <c r="B1860" s="7">
        <v>0.34060185185185188</v>
      </c>
      <c r="C1860" s="8">
        <f t="shared" ref="C1860:C1923" si="58">D1860/1000000</f>
        <v>408.601472</v>
      </c>
      <c r="D1860" s="8">
        <v>408601472</v>
      </c>
      <c r="E1860" s="5"/>
      <c r="F1860" s="6">
        <v>45749</v>
      </c>
      <c r="G1860" s="9">
        <v>0.33150462962962962</v>
      </c>
      <c r="H1860" s="5">
        <f t="shared" ref="H1860:H1923" si="59">I1860/1000000</f>
        <v>410.53663999999998</v>
      </c>
      <c r="I1860" s="5">
        <v>410536640</v>
      </c>
      <c r="J1860" s="5">
        <v>151</v>
      </c>
    </row>
    <row r="1861" spans="1:10" x14ac:dyDescent="0.3">
      <c r="A1861" s="6">
        <v>45748</v>
      </c>
      <c r="B1861" s="7">
        <v>0.34069444444444447</v>
      </c>
      <c r="C1861" s="8">
        <f t="shared" si="58"/>
        <v>408.601472</v>
      </c>
      <c r="D1861" s="8">
        <v>408601472</v>
      </c>
      <c r="E1861" s="5"/>
      <c r="F1861" s="6">
        <v>45749</v>
      </c>
      <c r="G1861" s="9">
        <v>0.33156249999999998</v>
      </c>
      <c r="H1861" s="5">
        <f t="shared" si="59"/>
        <v>410.53663999999998</v>
      </c>
      <c r="I1861" s="5">
        <v>410536640</v>
      </c>
      <c r="J1861" s="5">
        <v>218</v>
      </c>
    </row>
    <row r="1862" spans="1:10" x14ac:dyDescent="0.3">
      <c r="A1862" s="6">
        <v>45748</v>
      </c>
      <c r="B1862" s="7">
        <v>0.34078703703703705</v>
      </c>
      <c r="C1862" s="8">
        <f t="shared" si="58"/>
        <v>408.60156799999999</v>
      </c>
      <c r="D1862" s="8">
        <v>408601568</v>
      </c>
      <c r="E1862" s="5"/>
      <c r="F1862" s="6">
        <v>45749</v>
      </c>
      <c r="G1862" s="9">
        <v>0.33162037037037034</v>
      </c>
      <c r="H1862" s="5">
        <f t="shared" si="59"/>
        <v>410.53663999999998</v>
      </c>
      <c r="I1862" s="5">
        <v>410536640</v>
      </c>
      <c r="J1862" s="5">
        <v>215</v>
      </c>
    </row>
    <row r="1863" spans="1:10" x14ac:dyDescent="0.3">
      <c r="A1863" s="6">
        <v>45748</v>
      </c>
      <c r="B1863" s="7">
        <v>0.34087962962962964</v>
      </c>
      <c r="C1863" s="8">
        <f t="shared" si="58"/>
        <v>408.60166400000003</v>
      </c>
      <c r="D1863" s="8">
        <v>408601664</v>
      </c>
      <c r="E1863" s="5"/>
      <c r="F1863" s="6">
        <v>45749</v>
      </c>
      <c r="G1863" s="9">
        <v>0.33167824074074076</v>
      </c>
      <c r="H1863" s="5">
        <f t="shared" si="59"/>
        <v>410.53657600000003</v>
      </c>
      <c r="I1863" s="5">
        <v>410536576</v>
      </c>
      <c r="J1863" s="5">
        <v>216</v>
      </c>
    </row>
    <row r="1864" spans="1:10" x14ac:dyDescent="0.3">
      <c r="A1864" s="6">
        <v>45748</v>
      </c>
      <c r="B1864" s="7">
        <v>0.34097222222222223</v>
      </c>
      <c r="C1864" s="8">
        <f t="shared" si="58"/>
        <v>408.60156799999999</v>
      </c>
      <c r="D1864" s="8">
        <v>408601568</v>
      </c>
      <c r="E1864" s="5"/>
      <c r="F1864" s="6">
        <v>45749</v>
      </c>
      <c r="G1864" s="9">
        <v>0.33173611111111112</v>
      </c>
      <c r="H1864" s="5">
        <f t="shared" si="59"/>
        <v>410.536608</v>
      </c>
      <c r="I1864" s="5">
        <v>410536608</v>
      </c>
      <c r="J1864" s="5">
        <v>113</v>
      </c>
    </row>
    <row r="1865" spans="1:10" x14ac:dyDescent="0.3">
      <c r="A1865" s="6">
        <v>45748</v>
      </c>
      <c r="B1865" s="7">
        <v>0.34106481481481482</v>
      </c>
      <c r="C1865" s="8">
        <f t="shared" si="58"/>
        <v>408.601472</v>
      </c>
      <c r="D1865" s="8">
        <v>408601472</v>
      </c>
      <c r="E1865" s="5"/>
      <c r="F1865" s="6">
        <v>45749</v>
      </c>
      <c r="G1865" s="9">
        <v>0.33179398148148148</v>
      </c>
      <c r="H1865" s="5">
        <f t="shared" si="59"/>
        <v>410.53667200000001</v>
      </c>
      <c r="I1865" s="5">
        <v>410536672</v>
      </c>
      <c r="J1865" s="5">
        <v>169</v>
      </c>
    </row>
    <row r="1866" spans="1:10" x14ac:dyDescent="0.3">
      <c r="A1866" s="6">
        <v>45748</v>
      </c>
      <c r="B1866" s="7">
        <v>0.34115740740740741</v>
      </c>
      <c r="C1866" s="8">
        <f t="shared" si="58"/>
        <v>408.60156799999999</v>
      </c>
      <c r="D1866" s="8">
        <v>408601568</v>
      </c>
      <c r="E1866" s="5"/>
      <c r="F1866" s="6">
        <v>45749</v>
      </c>
      <c r="G1866" s="9">
        <v>0.33185185185185184</v>
      </c>
      <c r="H1866" s="5">
        <f t="shared" si="59"/>
        <v>410.53667200000001</v>
      </c>
      <c r="I1866" s="5">
        <v>410536672</v>
      </c>
      <c r="J1866" s="5">
        <v>123</v>
      </c>
    </row>
    <row r="1867" spans="1:10" x14ac:dyDescent="0.3">
      <c r="A1867" s="6">
        <v>45748</v>
      </c>
      <c r="B1867" s="7">
        <v>0.34125</v>
      </c>
      <c r="C1867" s="8">
        <f t="shared" si="58"/>
        <v>408.60156799999999</v>
      </c>
      <c r="D1867" s="8">
        <v>408601568</v>
      </c>
      <c r="E1867" s="5"/>
      <c r="F1867" s="6">
        <v>45749</v>
      </c>
      <c r="G1867" s="9">
        <v>0.33189814814814816</v>
      </c>
      <c r="H1867" s="5">
        <f t="shared" si="59"/>
        <v>410.536608</v>
      </c>
      <c r="I1867" s="5">
        <v>410536608</v>
      </c>
      <c r="J1867" s="5">
        <v>184</v>
      </c>
    </row>
    <row r="1868" spans="1:10" x14ac:dyDescent="0.3">
      <c r="A1868" s="6">
        <v>45748</v>
      </c>
      <c r="B1868" s="7">
        <v>0.34134259259259259</v>
      </c>
      <c r="C1868" s="8">
        <f t="shared" si="58"/>
        <v>408.60156799999999</v>
      </c>
      <c r="D1868" s="8">
        <v>408601568</v>
      </c>
      <c r="E1868" s="5"/>
      <c r="F1868" s="6">
        <v>45749</v>
      </c>
      <c r="G1868" s="9">
        <v>0.33195601851851853</v>
      </c>
      <c r="H1868" s="5">
        <f t="shared" si="59"/>
        <v>410.53670399999999</v>
      </c>
      <c r="I1868" s="5">
        <v>410536704</v>
      </c>
      <c r="J1868" s="5">
        <v>150</v>
      </c>
    </row>
    <row r="1869" spans="1:10" x14ac:dyDescent="0.3">
      <c r="A1869" s="6">
        <v>45748</v>
      </c>
      <c r="B1869" s="7">
        <v>0.34143518518518517</v>
      </c>
      <c r="C1869" s="8">
        <f t="shared" si="58"/>
        <v>408.60156799999999</v>
      </c>
      <c r="D1869" s="8">
        <v>408601568</v>
      </c>
      <c r="E1869" s="5"/>
      <c r="F1869" s="6">
        <v>45749</v>
      </c>
      <c r="G1869" s="9">
        <v>0.33201388888888889</v>
      </c>
      <c r="H1869" s="5">
        <f t="shared" si="59"/>
        <v>410.53663999999998</v>
      </c>
      <c r="I1869" s="5">
        <v>410536640</v>
      </c>
      <c r="J1869" s="5">
        <v>115</v>
      </c>
    </row>
    <row r="1870" spans="1:10" x14ac:dyDescent="0.3">
      <c r="A1870" s="6">
        <v>45748</v>
      </c>
      <c r="B1870" s="7">
        <v>0.34152777777777776</v>
      </c>
      <c r="C1870" s="8">
        <f t="shared" si="58"/>
        <v>408.60156799999999</v>
      </c>
      <c r="D1870" s="8">
        <v>408601568</v>
      </c>
      <c r="E1870" s="5"/>
      <c r="F1870" s="6">
        <v>45749</v>
      </c>
      <c r="G1870" s="9">
        <v>0.33207175925925925</v>
      </c>
      <c r="H1870" s="5">
        <f t="shared" si="59"/>
        <v>410.536608</v>
      </c>
      <c r="I1870" s="5">
        <v>410536608</v>
      </c>
      <c r="J1870" s="5">
        <v>187</v>
      </c>
    </row>
    <row r="1871" spans="1:10" x14ac:dyDescent="0.3">
      <c r="A1871" s="6">
        <v>45748</v>
      </c>
      <c r="B1871" s="7">
        <v>0.34162037037037035</v>
      </c>
      <c r="C1871" s="8">
        <f t="shared" si="58"/>
        <v>408.60166400000003</v>
      </c>
      <c r="D1871" s="8">
        <v>408601664</v>
      </c>
      <c r="E1871" s="5"/>
      <c r="F1871" s="6">
        <v>45749</v>
      </c>
      <c r="G1871" s="9">
        <v>0.33212962962962961</v>
      </c>
      <c r="H1871" s="5">
        <f t="shared" si="59"/>
        <v>410.53657600000003</v>
      </c>
      <c r="I1871" s="5">
        <v>410536576</v>
      </c>
      <c r="J1871" s="5">
        <v>231</v>
      </c>
    </row>
    <row r="1872" spans="1:10" x14ac:dyDescent="0.3">
      <c r="A1872" s="6">
        <v>45748</v>
      </c>
      <c r="B1872" s="7">
        <v>0.34171296296296294</v>
      </c>
      <c r="C1872" s="8">
        <f t="shared" si="58"/>
        <v>408.60166400000003</v>
      </c>
      <c r="D1872" s="8">
        <v>408601664</v>
      </c>
      <c r="E1872" s="5"/>
      <c r="F1872" s="6">
        <v>45749</v>
      </c>
      <c r="G1872" s="9">
        <v>0.33218750000000002</v>
      </c>
      <c r="H1872" s="5">
        <f t="shared" si="59"/>
        <v>410.536608</v>
      </c>
      <c r="I1872" s="5">
        <v>410536608</v>
      </c>
      <c r="J1872" s="5">
        <v>204</v>
      </c>
    </row>
    <row r="1873" spans="1:10" x14ac:dyDescent="0.3">
      <c r="A1873" s="6">
        <v>45748</v>
      </c>
      <c r="B1873" s="7">
        <v>0.34180555555555553</v>
      </c>
      <c r="C1873" s="8">
        <f t="shared" si="58"/>
        <v>408.60156799999999</v>
      </c>
      <c r="D1873" s="8">
        <v>408601568</v>
      </c>
      <c r="E1873" s="5"/>
      <c r="F1873" s="6">
        <v>45749</v>
      </c>
      <c r="G1873" s="9">
        <v>0.33224537037037039</v>
      </c>
      <c r="H1873" s="5">
        <f t="shared" si="59"/>
        <v>410.53657600000003</v>
      </c>
      <c r="I1873" s="5">
        <v>410536576</v>
      </c>
      <c r="J1873" s="5">
        <v>155</v>
      </c>
    </row>
    <row r="1874" spans="1:10" x14ac:dyDescent="0.3">
      <c r="A1874" s="6">
        <v>45748</v>
      </c>
      <c r="B1874" s="7">
        <v>0.34189814814814817</v>
      </c>
      <c r="C1874" s="8">
        <f t="shared" si="58"/>
        <v>408.60156799999999</v>
      </c>
      <c r="D1874" s="8">
        <v>408601568</v>
      </c>
      <c r="E1874" s="5"/>
      <c r="F1874" s="6">
        <v>45749</v>
      </c>
      <c r="G1874" s="9">
        <v>0.33229166666666665</v>
      </c>
      <c r="H1874" s="5">
        <f t="shared" si="59"/>
        <v>410.53667200000001</v>
      </c>
      <c r="I1874" s="5">
        <v>410536672</v>
      </c>
      <c r="J1874" s="5">
        <v>171</v>
      </c>
    </row>
    <row r="1875" spans="1:10" x14ac:dyDescent="0.3">
      <c r="A1875" s="6">
        <v>45748</v>
      </c>
      <c r="B1875" s="7">
        <v>0.34199074074074076</v>
      </c>
      <c r="C1875" s="8">
        <f t="shared" si="58"/>
        <v>408.60166400000003</v>
      </c>
      <c r="D1875" s="8">
        <v>408601664</v>
      </c>
      <c r="E1875" s="5"/>
      <c r="F1875" s="6">
        <v>45749</v>
      </c>
      <c r="G1875" s="9">
        <v>0.33234953703703701</v>
      </c>
      <c r="H1875" s="5">
        <f t="shared" si="59"/>
        <v>410.536608</v>
      </c>
      <c r="I1875" s="5">
        <v>410536608</v>
      </c>
      <c r="J1875" s="5">
        <v>141</v>
      </c>
    </row>
    <row r="1876" spans="1:10" x14ac:dyDescent="0.3">
      <c r="A1876" s="6">
        <v>45748</v>
      </c>
      <c r="B1876" s="7">
        <v>0.34209490740740739</v>
      </c>
      <c r="C1876" s="8">
        <f t="shared" si="58"/>
        <v>408.60118399999999</v>
      </c>
      <c r="D1876" s="8">
        <v>408601184</v>
      </c>
      <c r="E1876" s="5"/>
      <c r="F1876" s="6">
        <v>45749</v>
      </c>
      <c r="G1876" s="9">
        <v>0.33240740740740743</v>
      </c>
      <c r="H1876" s="5">
        <f t="shared" si="59"/>
        <v>410.53657600000003</v>
      </c>
      <c r="I1876" s="5">
        <v>410536576</v>
      </c>
      <c r="J1876" s="5">
        <v>155</v>
      </c>
    </row>
    <row r="1877" spans="1:10" x14ac:dyDescent="0.3">
      <c r="A1877" s="6">
        <v>45748</v>
      </c>
      <c r="B1877" s="7">
        <v>0.34218749999999998</v>
      </c>
      <c r="C1877" s="8">
        <f t="shared" si="58"/>
        <v>408.60156799999999</v>
      </c>
      <c r="D1877" s="8">
        <v>408601568</v>
      </c>
      <c r="E1877" s="5"/>
      <c r="F1877" s="6">
        <v>45749</v>
      </c>
      <c r="G1877" s="9">
        <v>0.33246527777777779</v>
      </c>
      <c r="H1877" s="5">
        <f t="shared" si="59"/>
        <v>410.53654399999999</v>
      </c>
      <c r="I1877" s="5">
        <v>410536544</v>
      </c>
      <c r="J1877" s="5">
        <v>156</v>
      </c>
    </row>
    <row r="1878" spans="1:10" x14ac:dyDescent="0.3">
      <c r="A1878" s="6">
        <v>45748</v>
      </c>
      <c r="B1878" s="7">
        <v>0.34228009259259257</v>
      </c>
      <c r="C1878" s="8">
        <f t="shared" si="58"/>
        <v>408.60156799999999</v>
      </c>
      <c r="D1878" s="8">
        <v>408601568</v>
      </c>
      <c r="E1878" s="5"/>
      <c r="F1878" s="6">
        <v>45749</v>
      </c>
      <c r="G1878" s="9">
        <v>0.33252314814814815</v>
      </c>
      <c r="H1878" s="5">
        <f t="shared" si="59"/>
        <v>410.53647999999998</v>
      </c>
      <c r="I1878" s="5">
        <v>410536480</v>
      </c>
      <c r="J1878" s="5">
        <v>235</v>
      </c>
    </row>
    <row r="1879" spans="1:10" x14ac:dyDescent="0.3">
      <c r="A1879" s="6">
        <v>45748</v>
      </c>
      <c r="B1879" s="7">
        <v>0.34237268518518521</v>
      </c>
      <c r="C1879" s="8">
        <f t="shared" si="58"/>
        <v>408.60156799999999</v>
      </c>
      <c r="D1879" s="8">
        <v>408601568</v>
      </c>
      <c r="E1879" s="5"/>
      <c r="F1879" s="6">
        <v>45749</v>
      </c>
      <c r="G1879" s="9">
        <v>0.33258101851851851</v>
      </c>
      <c r="H1879" s="5">
        <f t="shared" si="59"/>
        <v>410.53663999999998</v>
      </c>
      <c r="I1879" s="5">
        <v>410536640</v>
      </c>
      <c r="J1879" s="5">
        <v>159</v>
      </c>
    </row>
    <row r="1880" spans="1:10" x14ac:dyDescent="0.3">
      <c r="A1880" s="6">
        <v>45748</v>
      </c>
      <c r="B1880" s="7">
        <v>0.3424652777777778</v>
      </c>
      <c r="C1880" s="8">
        <f t="shared" si="58"/>
        <v>408.60166400000003</v>
      </c>
      <c r="D1880" s="8">
        <v>408601664</v>
      </c>
      <c r="E1880" s="5"/>
      <c r="F1880" s="6">
        <v>45749</v>
      </c>
      <c r="G1880" s="9">
        <v>0.33263888888888887</v>
      </c>
      <c r="H1880" s="5">
        <f t="shared" si="59"/>
        <v>410.536608</v>
      </c>
      <c r="I1880" s="5">
        <v>410536608</v>
      </c>
      <c r="J1880" s="5">
        <v>181</v>
      </c>
    </row>
    <row r="1881" spans="1:10" x14ac:dyDescent="0.3">
      <c r="A1881" s="6">
        <v>45748</v>
      </c>
      <c r="B1881" s="7">
        <v>0.34255787037037039</v>
      </c>
      <c r="C1881" s="8">
        <f t="shared" si="58"/>
        <v>408.60156799999999</v>
      </c>
      <c r="D1881" s="8">
        <v>408601568</v>
      </c>
      <c r="E1881" s="5"/>
      <c r="F1881" s="6">
        <v>45749</v>
      </c>
      <c r="G1881" s="9">
        <v>0.33268518518518519</v>
      </c>
      <c r="H1881" s="5">
        <f t="shared" si="59"/>
        <v>410.53654399999999</v>
      </c>
      <c r="I1881" s="5">
        <v>410536544</v>
      </c>
      <c r="J1881" s="5">
        <v>156</v>
      </c>
    </row>
    <row r="1882" spans="1:10" x14ac:dyDescent="0.3">
      <c r="A1882" s="6">
        <v>45748</v>
      </c>
      <c r="B1882" s="7">
        <v>0.34265046296296298</v>
      </c>
      <c r="C1882" s="8">
        <f t="shared" si="58"/>
        <v>408.60156799999999</v>
      </c>
      <c r="D1882" s="8">
        <v>408601568</v>
      </c>
      <c r="E1882" s="5"/>
      <c r="F1882" s="6">
        <v>45749</v>
      </c>
      <c r="G1882" s="9">
        <v>0.33274305555555556</v>
      </c>
      <c r="H1882" s="5">
        <f t="shared" si="59"/>
        <v>410.536608</v>
      </c>
      <c r="I1882" s="5">
        <v>410536608</v>
      </c>
      <c r="J1882" s="5">
        <v>152</v>
      </c>
    </row>
    <row r="1883" spans="1:10" x14ac:dyDescent="0.3">
      <c r="A1883" s="6">
        <v>45748</v>
      </c>
      <c r="B1883" s="7">
        <v>0.34274305555555556</v>
      </c>
      <c r="C1883" s="8">
        <f t="shared" si="58"/>
        <v>408.60156799999999</v>
      </c>
      <c r="D1883" s="8">
        <v>408601568</v>
      </c>
      <c r="E1883" s="5"/>
      <c r="F1883" s="6">
        <v>45749</v>
      </c>
      <c r="G1883" s="9">
        <v>0.33280092592592592</v>
      </c>
      <c r="H1883" s="5">
        <f t="shared" si="59"/>
        <v>410.53657600000003</v>
      </c>
      <c r="I1883" s="5">
        <v>410536576</v>
      </c>
      <c r="J1883" s="5">
        <v>137</v>
      </c>
    </row>
    <row r="1884" spans="1:10" x14ac:dyDescent="0.3">
      <c r="A1884" s="6">
        <v>45748</v>
      </c>
      <c r="B1884" s="7">
        <v>0.34283564814814815</v>
      </c>
      <c r="C1884" s="8">
        <f t="shared" si="58"/>
        <v>408.60166400000003</v>
      </c>
      <c r="D1884" s="8">
        <v>408601664</v>
      </c>
      <c r="E1884" s="5"/>
      <c r="F1884" s="6">
        <v>45749</v>
      </c>
      <c r="G1884" s="9">
        <v>0.33285879629629628</v>
      </c>
      <c r="H1884" s="5">
        <f t="shared" si="59"/>
        <v>410.53654399999999</v>
      </c>
      <c r="I1884" s="5">
        <v>410536544</v>
      </c>
      <c r="J1884" s="5">
        <v>146</v>
      </c>
    </row>
    <row r="1885" spans="1:10" x14ac:dyDescent="0.3">
      <c r="A1885" s="6">
        <v>45748</v>
      </c>
      <c r="B1885" s="7">
        <v>0.34292824074074074</v>
      </c>
      <c r="C1885" s="8">
        <f t="shared" si="58"/>
        <v>408.60166400000003</v>
      </c>
      <c r="D1885" s="8">
        <v>408601664</v>
      </c>
      <c r="E1885" s="5"/>
      <c r="F1885" s="6">
        <v>45749</v>
      </c>
      <c r="G1885" s="9">
        <v>0.33291666666666669</v>
      </c>
      <c r="H1885" s="5">
        <f t="shared" si="59"/>
        <v>410.53667200000001</v>
      </c>
      <c r="I1885" s="5">
        <v>410536672</v>
      </c>
      <c r="J1885" s="5">
        <v>236</v>
      </c>
    </row>
    <row r="1886" spans="1:10" x14ac:dyDescent="0.3">
      <c r="A1886" s="6">
        <v>45748</v>
      </c>
      <c r="B1886" s="7">
        <v>0.34302083333333333</v>
      </c>
      <c r="C1886" s="8">
        <f t="shared" si="58"/>
        <v>408.60166400000003</v>
      </c>
      <c r="D1886" s="8">
        <v>408601664</v>
      </c>
      <c r="E1886" s="5"/>
      <c r="F1886" s="6">
        <v>45749</v>
      </c>
      <c r="G1886" s="9">
        <v>0.33297453703703705</v>
      </c>
      <c r="H1886" s="5">
        <f t="shared" si="59"/>
        <v>410.53651200000002</v>
      </c>
      <c r="I1886" s="5">
        <v>410536512</v>
      </c>
      <c r="J1886" s="5">
        <v>249</v>
      </c>
    </row>
    <row r="1887" spans="1:10" x14ac:dyDescent="0.3">
      <c r="A1887" s="6">
        <v>45748</v>
      </c>
      <c r="B1887" s="7">
        <v>0.34311342592592592</v>
      </c>
      <c r="C1887" s="8">
        <f t="shared" si="58"/>
        <v>408.60166400000003</v>
      </c>
      <c r="D1887" s="8">
        <v>408601664</v>
      </c>
      <c r="E1887" s="5"/>
      <c r="F1887" s="6">
        <v>45749</v>
      </c>
      <c r="G1887" s="9">
        <v>0.33303240740740742</v>
      </c>
      <c r="H1887" s="5">
        <f t="shared" si="59"/>
        <v>410.53663999999998</v>
      </c>
      <c r="I1887" s="5">
        <v>410536640</v>
      </c>
      <c r="J1887" s="5">
        <v>193</v>
      </c>
    </row>
    <row r="1888" spans="1:10" x14ac:dyDescent="0.3">
      <c r="A1888" s="6">
        <v>45748</v>
      </c>
      <c r="B1888" s="7">
        <v>0.34320601851851851</v>
      </c>
      <c r="C1888" s="8">
        <f t="shared" si="58"/>
        <v>408.60166400000003</v>
      </c>
      <c r="D1888" s="8">
        <v>408601664</v>
      </c>
      <c r="E1888" s="5"/>
      <c r="F1888" s="6">
        <v>45749</v>
      </c>
      <c r="G1888" s="9">
        <v>0.3331365740740741</v>
      </c>
      <c r="H1888" s="5">
        <f t="shared" si="59"/>
        <v>410.53654399999999</v>
      </c>
      <c r="I1888" s="5">
        <v>410536544</v>
      </c>
      <c r="J1888" s="5">
        <v>216</v>
      </c>
    </row>
    <row r="1889" spans="1:10" x14ac:dyDescent="0.3">
      <c r="A1889" s="6">
        <v>45748</v>
      </c>
      <c r="B1889" s="7">
        <v>0.34333333333333332</v>
      </c>
      <c r="C1889" s="8">
        <f t="shared" si="58"/>
        <v>408.60166400000003</v>
      </c>
      <c r="D1889" s="8">
        <v>408601664</v>
      </c>
      <c r="E1889" s="5"/>
      <c r="F1889" s="6">
        <v>45749</v>
      </c>
      <c r="G1889" s="9">
        <v>0.33319444444444446</v>
      </c>
      <c r="H1889" s="5">
        <f t="shared" si="59"/>
        <v>410.53657600000003</v>
      </c>
      <c r="I1889" s="5">
        <v>410536576</v>
      </c>
      <c r="J1889" s="5">
        <v>233</v>
      </c>
    </row>
    <row r="1890" spans="1:10" x14ac:dyDescent="0.3">
      <c r="A1890" s="6">
        <v>45748</v>
      </c>
      <c r="B1890" s="7">
        <v>0.34343750000000001</v>
      </c>
      <c r="C1890" s="8">
        <f t="shared" si="58"/>
        <v>408.60166400000003</v>
      </c>
      <c r="D1890" s="8">
        <v>408601664</v>
      </c>
      <c r="E1890" s="5"/>
      <c r="F1890" s="6">
        <v>45749</v>
      </c>
      <c r="G1890" s="9">
        <v>0.33325231481481482</v>
      </c>
      <c r="H1890" s="5">
        <f t="shared" si="59"/>
        <v>410.53651200000002</v>
      </c>
      <c r="I1890" s="5">
        <v>410536512</v>
      </c>
      <c r="J1890" s="5">
        <v>175</v>
      </c>
    </row>
    <row r="1891" spans="1:10" x14ac:dyDescent="0.3">
      <c r="A1891" s="6">
        <v>45748</v>
      </c>
      <c r="B1891" s="7">
        <v>0.3435300925925926</v>
      </c>
      <c r="C1891" s="8">
        <f t="shared" si="58"/>
        <v>408.60156799999999</v>
      </c>
      <c r="D1891" s="8">
        <v>408601568</v>
      </c>
      <c r="E1891" s="5"/>
      <c r="F1891" s="6">
        <v>45749</v>
      </c>
      <c r="G1891" s="9">
        <v>0.33331018518518518</v>
      </c>
      <c r="H1891" s="5">
        <f t="shared" si="59"/>
        <v>410.53657600000003</v>
      </c>
      <c r="I1891" s="5">
        <v>410536576</v>
      </c>
      <c r="J1891" s="5">
        <v>190</v>
      </c>
    </row>
    <row r="1892" spans="1:10" x14ac:dyDescent="0.3">
      <c r="A1892" s="6">
        <v>45748</v>
      </c>
      <c r="B1892" s="7">
        <v>0.34363425925925928</v>
      </c>
      <c r="C1892" s="8">
        <f t="shared" si="58"/>
        <v>408.60156799999999</v>
      </c>
      <c r="D1892" s="8">
        <v>408601568</v>
      </c>
      <c r="E1892" s="5"/>
      <c r="F1892" s="6">
        <v>45749</v>
      </c>
      <c r="G1892" s="9">
        <v>0.33336805555555554</v>
      </c>
      <c r="H1892" s="5">
        <f t="shared" si="59"/>
        <v>410.53654399999999</v>
      </c>
      <c r="I1892" s="5">
        <v>410536544</v>
      </c>
      <c r="J1892" s="5">
        <v>166</v>
      </c>
    </row>
    <row r="1893" spans="1:10" x14ac:dyDescent="0.3">
      <c r="A1893" s="6">
        <v>45748</v>
      </c>
      <c r="B1893" s="7">
        <v>0.34372685185185187</v>
      </c>
      <c r="C1893" s="8">
        <f t="shared" si="58"/>
        <v>408.60166400000003</v>
      </c>
      <c r="D1893" s="8">
        <v>408601664</v>
      </c>
      <c r="E1893" s="5"/>
      <c r="F1893" s="6">
        <v>45749</v>
      </c>
      <c r="G1893" s="9">
        <v>0.3334259259259259</v>
      </c>
      <c r="H1893" s="5">
        <f t="shared" si="59"/>
        <v>410.53657600000003</v>
      </c>
      <c r="I1893" s="5">
        <v>410536576</v>
      </c>
      <c r="J1893" s="5">
        <v>203</v>
      </c>
    </row>
    <row r="1894" spans="1:10" x14ac:dyDescent="0.3">
      <c r="A1894" s="6">
        <v>45748</v>
      </c>
      <c r="B1894" s="7">
        <v>0.34383101851851849</v>
      </c>
      <c r="C1894" s="8">
        <f t="shared" si="58"/>
        <v>408.60166400000003</v>
      </c>
      <c r="D1894" s="8">
        <v>408601664</v>
      </c>
      <c r="E1894" s="5"/>
      <c r="F1894" s="6">
        <v>45749</v>
      </c>
      <c r="G1894" s="9">
        <v>0.33348379629629632</v>
      </c>
      <c r="H1894" s="5">
        <f t="shared" si="59"/>
        <v>410.53651200000002</v>
      </c>
      <c r="I1894" s="5">
        <v>410536512</v>
      </c>
      <c r="J1894" s="5">
        <v>240</v>
      </c>
    </row>
    <row r="1895" spans="1:10" x14ac:dyDescent="0.3">
      <c r="A1895" s="6">
        <v>45748</v>
      </c>
      <c r="B1895" s="7">
        <v>0.34393518518518518</v>
      </c>
      <c r="C1895" s="8">
        <f t="shared" si="58"/>
        <v>408.60176000000001</v>
      </c>
      <c r="D1895" s="8">
        <v>408601760</v>
      </c>
      <c r="E1895" s="5"/>
      <c r="F1895" s="6">
        <v>45749</v>
      </c>
      <c r="G1895" s="9">
        <v>0.33353009259259259</v>
      </c>
      <c r="H1895" s="5">
        <f t="shared" si="59"/>
        <v>410.53654399999999</v>
      </c>
      <c r="I1895" s="5">
        <v>410536544</v>
      </c>
      <c r="J1895" s="5">
        <v>170</v>
      </c>
    </row>
    <row r="1896" spans="1:10" x14ac:dyDescent="0.3">
      <c r="A1896" s="6">
        <v>45748</v>
      </c>
      <c r="B1896" s="7">
        <v>0.34402777777777777</v>
      </c>
      <c r="C1896" s="8">
        <f t="shared" si="58"/>
        <v>408.60166400000003</v>
      </c>
      <c r="D1896" s="8">
        <v>408601664</v>
      </c>
      <c r="E1896" s="5"/>
      <c r="F1896" s="6">
        <v>45749</v>
      </c>
      <c r="G1896" s="9">
        <v>0.33358796296296295</v>
      </c>
      <c r="H1896" s="5">
        <f t="shared" si="59"/>
        <v>410.53647999999998</v>
      </c>
      <c r="I1896" s="5">
        <v>410536480</v>
      </c>
      <c r="J1896" s="5">
        <v>152</v>
      </c>
    </row>
    <row r="1897" spans="1:10" x14ac:dyDescent="0.3">
      <c r="A1897" s="6">
        <v>45748</v>
      </c>
      <c r="B1897" s="7">
        <v>0.34413194444444445</v>
      </c>
      <c r="C1897" s="8">
        <f t="shared" si="58"/>
        <v>408.60166400000003</v>
      </c>
      <c r="D1897" s="8">
        <v>408601664</v>
      </c>
      <c r="E1897" s="5"/>
      <c r="F1897" s="6">
        <v>45749</v>
      </c>
      <c r="G1897" s="9">
        <v>0.33364583333333331</v>
      </c>
      <c r="H1897" s="5">
        <f t="shared" si="59"/>
        <v>410.53651200000002</v>
      </c>
      <c r="I1897" s="5">
        <v>410536512</v>
      </c>
      <c r="J1897" s="5">
        <v>191</v>
      </c>
    </row>
    <row r="1898" spans="1:10" x14ac:dyDescent="0.3">
      <c r="A1898" s="6">
        <v>45748</v>
      </c>
      <c r="B1898" s="7">
        <v>0.34423611111111113</v>
      </c>
      <c r="C1898" s="8">
        <f t="shared" si="58"/>
        <v>408.60166400000003</v>
      </c>
      <c r="D1898" s="8">
        <v>408601664</v>
      </c>
      <c r="E1898" s="5"/>
      <c r="F1898" s="6">
        <v>45749</v>
      </c>
      <c r="G1898" s="9">
        <v>0.33370370370370372</v>
      </c>
      <c r="H1898" s="5">
        <f t="shared" si="59"/>
        <v>410.53654399999999</v>
      </c>
      <c r="I1898" s="5">
        <v>410536544</v>
      </c>
      <c r="J1898" s="5">
        <v>202</v>
      </c>
    </row>
    <row r="1899" spans="1:10" x14ac:dyDescent="0.3">
      <c r="A1899" s="6">
        <v>45748</v>
      </c>
      <c r="B1899" s="7">
        <v>0.34432870370370372</v>
      </c>
      <c r="C1899" s="8">
        <f t="shared" si="58"/>
        <v>408.60166400000003</v>
      </c>
      <c r="D1899" s="8">
        <v>408601664</v>
      </c>
      <c r="E1899" s="5"/>
      <c r="F1899" s="6">
        <v>45749</v>
      </c>
      <c r="G1899" s="9">
        <v>0.33376157407407409</v>
      </c>
      <c r="H1899" s="5">
        <f t="shared" si="59"/>
        <v>410.53647999999998</v>
      </c>
      <c r="I1899" s="5">
        <v>410536480</v>
      </c>
      <c r="J1899" s="5">
        <v>226</v>
      </c>
    </row>
    <row r="1900" spans="1:10" x14ac:dyDescent="0.3">
      <c r="A1900" s="6">
        <v>45748</v>
      </c>
      <c r="B1900" s="7">
        <v>0.34443287037037035</v>
      </c>
      <c r="C1900" s="8">
        <f t="shared" si="58"/>
        <v>408.60166400000003</v>
      </c>
      <c r="D1900" s="8">
        <v>408601664</v>
      </c>
      <c r="E1900" s="5"/>
      <c r="F1900" s="6">
        <v>45749</v>
      </c>
      <c r="G1900" s="9">
        <v>0.33381944444444445</v>
      </c>
      <c r="H1900" s="5">
        <f t="shared" si="59"/>
        <v>410.53651200000002</v>
      </c>
      <c r="I1900" s="5">
        <v>410536512</v>
      </c>
      <c r="J1900" s="5">
        <v>122</v>
      </c>
    </row>
    <row r="1901" spans="1:10" x14ac:dyDescent="0.3">
      <c r="A1901" s="6">
        <v>45748</v>
      </c>
      <c r="B1901" s="7">
        <v>0.34453703703703703</v>
      </c>
      <c r="C1901" s="8">
        <f t="shared" si="58"/>
        <v>408.60176000000001</v>
      </c>
      <c r="D1901" s="8">
        <v>408601760</v>
      </c>
      <c r="E1901" s="5"/>
      <c r="F1901" s="6">
        <v>45749</v>
      </c>
      <c r="G1901" s="9">
        <v>0.33387731481481481</v>
      </c>
      <c r="H1901" s="5">
        <f t="shared" si="59"/>
        <v>410.53651200000002</v>
      </c>
      <c r="I1901" s="5">
        <v>410536512</v>
      </c>
      <c r="J1901" s="5">
        <v>237</v>
      </c>
    </row>
    <row r="1902" spans="1:10" x14ac:dyDescent="0.3">
      <c r="A1902" s="6">
        <v>45748</v>
      </c>
      <c r="B1902" s="7">
        <v>0.34462962962962962</v>
      </c>
      <c r="C1902" s="8">
        <f t="shared" si="58"/>
        <v>408.60166400000003</v>
      </c>
      <c r="D1902" s="8">
        <v>408601664</v>
      </c>
      <c r="E1902" s="5"/>
      <c r="F1902" s="6">
        <v>45749</v>
      </c>
      <c r="G1902" s="9">
        <v>0.33392361111111113</v>
      </c>
      <c r="H1902" s="5">
        <f t="shared" si="59"/>
        <v>410.53657600000003</v>
      </c>
      <c r="I1902" s="5">
        <v>410536576</v>
      </c>
      <c r="J1902" s="5">
        <v>145</v>
      </c>
    </row>
    <row r="1903" spans="1:10" x14ac:dyDescent="0.3">
      <c r="A1903" s="6">
        <v>45748</v>
      </c>
      <c r="B1903" s="7">
        <v>0.3447337962962963</v>
      </c>
      <c r="C1903" s="8">
        <f t="shared" si="58"/>
        <v>408.60166400000003</v>
      </c>
      <c r="D1903" s="8">
        <v>408601664</v>
      </c>
      <c r="E1903" s="5"/>
      <c r="F1903" s="6">
        <v>45749</v>
      </c>
      <c r="G1903" s="9">
        <v>0.33398148148148149</v>
      </c>
      <c r="H1903" s="5">
        <f t="shared" si="59"/>
        <v>410.53663999999998</v>
      </c>
      <c r="I1903" s="5">
        <v>410536640</v>
      </c>
      <c r="J1903" s="5">
        <v>196</v>
      </c>
    </row>
    <row r="1904" spans="1:10" x14ac:dyDescent="0.3">
      <c r="A1904" s="6">
        <v>45748</v>
      </c>
      <c r="B1904" s="7">
        <v>0.34483796296296299</v>
      </c>
      <c r="C1904" s="8">
        <f t="shared" si="58"/>
        <v>408.60156799999999</v>
      </c>
      <c r="D1904" s="8">
        <v>408601568</v>
      </c>
      <c r="E1904" s="5"/>
      <c r="F1904" s="6">
        <v>45749</v>
      </c>
      <c r="G1904" s="9">
        <v>0.33403935185185185</v>
      </c>
      <c r="H1904" s="5">
        <f t="shared" si="59"/>
        <v>410.53651200000002</v>
      </c>
      <c r="I1904" s="5">
        <v>410536512</v>
      </c>
      <c r="J1904" s="5">
        <v>154</v>
      </c>
    </row>
    <row r="1905" spans="1:10" x14ac:dyDescent="0.3">
      <c r="A1905" s="6">
        <v>45748</v>
      </c>
      <c r="B1905" s="7">
        <v>0.34493055555555557</v>
      </c>
      <c r="C1905" s="8">
        <f t="shared" si="58"/>
        <v>408.60166400000003</v>
      </c>
      <c r="D1905" s="8">
        <v>408601664</v>
      </c>
      <c r="E1905" s="5"/>
      <c r="F1905" s="6">
        <v>45749</v>
      </c>
      <c r="G1905" s="9">
        <v>0.33409722222222221</v>
      </c>
      <c r="H1905" s="5">
        <f t="shared" si="59"/>
        <v>410.53657600000003</v>
      </c>
      <c r="I1905" s="5">
        <v>410536576</v>
      </c>
      <c r="J1905" s="5">
        <v>191</v>
      </c>
    </row>
    <row r="1906" spans="1:10" x14ac:dyDescent="0.3">
      <c r="A1906" s="6">
        <v>45748</v>
      </c>
      <c r="B1906" s="7">
        <v>0.3450347222222222</v>
      </c>
      <c r="C1906" s="8">
        <f t="shared" si="58"/>
        <v>408.60176000000001</v>
      </c>
      <c r="D1906" s="8">
        <v>408601760</v>
      </c>
      <c r="E1906" s="5"/>
      <c r="F1906" s="6">
        <v>45749</v>
      </c>
      <c r="G1906" s="9">
        <v>0.33415509259259257</v>
      </c>
      <c r="H1906" s="5">
        <f t="shared" si="59"/>
        <v>410.53663999999998</v>
      </c>
      <c r="I1906" s="5">
        <v>410536640</v>
      </c>
      <c r="J1906" s="5">
        <v>243</v>
      </c>
    </row>
    <row r="1907" spans="1:10" x14ac:dyDescent="0.3">
      <c r="A1907" s="6">
        <v>45748</v>
      </c>
      <c r="B1907" s="7">
        <v>0.34512731481481479</v>
      </c>
      <c r="C1907" s="8">
        <f t="shared" si="58"/>
        <v>408.60166400000003</v>
      </c>
      <c r="D1907" s="8">
        <v>408601664</v>
      </c>
      <c r="E1907" s="5"/>
      <c r="F1907" s="6">
        <v>45749</v>
      </c>
      <c r="G1907" s="9">
        <v>0.33421296296296299</v>
      </c>
      <c r="H1907" s="5">
        <f t="shared" si="59"/>
        <v>410.53657600000003</v>
      </c>
      <c r="I1907" s="5">
        <v>410536576</v>
      </c>
      <c r="J1907" s="5">
        <v>202</v>
      </c>
    </row>
    <row r="1908" spans="1:10" x14ac:dyDescent="0.3">
      <c r="A1908" s="6">
        <v>45748</v>
      </c>
      <c r="B1908" s="7">
        <v>0.34523148148148147</v>
      </c>
      <c r="C1908" s="8">
        <f t="shared" si="58"/>
        <v>408.60176000000001</v>
      </c>
      <c r="D1908" s="8">
        <v>408601760</v>
      </c>
      <c r="E1908" s="5"/>
      <c r="F1908" s="6">
        <v>45749</v>
      </c>
      <c r="G1908" s="9">
        <v>0.33427083333333335</v>
      </c>
      <c r="H1908" s="5">
        <f t="shared" si="59"/>
        <v>410.53657600000003</v>
      </c>
      <c r="I1908" s="5">
        <v>410536576</v>
      </c>
      <c r="J1908" s="5">
        <v>136</v>
      </c>
    </row>
    <row r="1909" spans="1:10" x14ac:dyDescent="0.3">
      <c r="A1909" s="6">
        <v>45748</v>
      </c>
      <c r="B1909" s="7">
        <v>0.34533564814814816</v>
      </c>
      <c r="C1909" s="8">
        <f t="shared" si="58"/>
        <v>408.60156799999999</v>
      </c>
      <c r="D1909" s="8">
        <v>408601568</v>
      </c>
      <c r="E1909" s="5"/>
      <c r="F1909" s="6">
        <v>45749</v>
      </c>
      <c r="G1909" s="9">
        <v>0.33432870370370371</v>
      </c>
      <c r="H1909" s="5">
        <f t="shared" si="59"/>
        <v>410.53647999999998</v>
      </c>
      <c r="I1909" s="5">
        <v>410536480</v>
      </c>
      <c r="J1909" s="5">
        <v>211</v>
      </c>
    </row>
    <row r="1910" spans="1:10" x14ac:dyDescent="0.3">
      <c r="A1910" s="6">
        <v>45748</v>
      </c>
      <c r="B1910" s="7">
        <v>0.34542824074074074</v>
      </c>
      <c r="C1910" s="8">
        <f t="shared" si="58"/>
        <v>408.60166400000003</v>
      </c>
      <c r="D1910" s="8">
        <v>408601664</v>
      </c>
      <c r="E1910" s="5"/>
      <c r="F1910" s="6">
        <v>45749</v>
      </c>
      <c r="G1910" s="9">
        <v>0.33437499999999998</v>
      </c>
      <c r="H1910" s="5">
        <f t="shared" si="59"/>
        <v>410.53657600000003</v>
      </c>
      <c r="I1910" s="5">
        <v>410536576</v>
      </c>
      <c r="J1910" s="5">
        <v>174</v>
      </c>
    </row>
    <row r="1911" spans="1:10" x14ac:dyDescent="0.3">
      <c r="A1911" s="6">
        <v>45748</v>
      </c>
      <c r="B1911" s="7">
        <v>0.34553240740740743</v>
      </c>
      <c r="C1911" s="8">
        <f t="shared" si="58"/>
        <v>408.60156799999999</v>
      </c>
      <c r="D1911" s="8">
        <v>408601568</v>
      </c>
      <c r="E1911" s="5"/>
      <c r="F1911" s="6">
        <v>45749</v>
      </c>
      <c r="G1911" s="9">
        <v>0.33453703703703702</v>
      </c>
      <c r="H1911" s="5">
        <f t="shared" si="59"/>
        <v>410.53667200000001</v>
      </c>
      <c r="I1911" s="5">
        <v>410536672</v>
      </c>
      <c r="J1911" s="5">
        <v>142</v>
      </c>
    </row>
    <row r="1912" spans="1:10" x14ac:dyDescent="0.3">
      <c r="A1912" s="6">
        <v>45748</v>
      </c>
      <c r="B1912" s="7">
        <v>0.34563657407407405</v>
      </c>
      <c r="C1912" s="8">
        <f t="shared" si="58"/>
        <v>408.60156799999999</v>
      </c>
      <c r="D1912" s="8">
        <v>408601568</v>
      </c>
      <c r="E1912" s="5"/>
      <c r="F1912" s="6">
        <v>45749</v>
      </c>
      <c r="G1912" s="9">
        <v>0.33468750000000003</v>
      </c>
      <c r="H1912" s="5">
        <f t="shared" si="59"/>
        <v>410.536608</v>
      </c>
      <c r="I1912" s="5">
        <v>410536608</v>
      </c>
      <c r="J1912" s="5">
        <v>196</v>
      </c>
    </row>
    <row r="1913" spans="1:10" x14ac:dyDescent="0.3">
      <c r="A1913" s="6">
        <v>45748</v>
      </c>
      <c r="B1913" s="7">
        <v>0.34572916666666664</v>
      </c>
      <c r="C1913" s="8">
        <f t="shared" si="58"/>
        <v>408.60166400000003</v>
      </c>
      <c r="D1913" s="8">
        <v>408601664</v>
      </c>
      <c r="E1913" s="5"/>
      <c r="F1913" s="6">
        <v>45749</v>
      </c>
      <c r="G1913" s="9">
        <v>0.33484953703703701</v>
      </c>
      <c r="H1913" s="5">
        <f t="shared" si="59"/>
        <v>410.53654399999999</v>
      </c>
      <c r="I1913" s="5">
        <v>410536544</v>
      </c>
      <c r="J1913" s="5">
        <v>150</v>
      </c>
    </row>
    <row r="1914" spans="1:10" x14ac:dyDescent="0.3">
      <c r="A1914" s="6">
        <v>45748</v>
      </c>
      <c r="B1914" s="7">
        <v>0.34583333333333333</v>
      </c>
      <c r="C1914" s="8">
        <f t="shared" si="58"/>
        <v>408.60166400000003</v>
      </c>
      <c r="D1914" s="8">
        <v>408601664</v>
      </c>
      <c r="E1914" s="5"/>
      <c r="F1914" s="6">
        <v>45749</v>
      </c>
      <c r="G1914" s="9">
        <v>0.33501157407407406</v>
      </c>
      <c r="H1914" s="5">
        <f t="shared" si="59"/>
        <v>410.53657600000003</v>
      </c>
      <c r="I1914" s="5">
        <v>410536576</v>
      </c>
      <c r="J1914" s="5">
        <v>171</v>
      </c>
    </row>
    <row r="1915" spans="1:10" x14ac:dyDescent="0.3">
      <c r="A1915" s="6">
        <v>45748</v>
      </c>
      <c r="B1915" s="7">
        <v>0.34593750000000001</v>
      </c>
      <c r="C1915" s="8">
        <f t="shared" si="58"/>
        <v>408.60166400000003</v>
      </c>
      <c r="D1915" s="8">
        <v>408601664</v>
      </c>
      <c r="E1915" s="5"/>
      <c r="F1915" s="6">
        <v>45749</v>
      </c>
      <c r="G1915" s="9">
        <v>0.33516203703703706</v>
      </c>
      <c r="H1915" s="5">
        <f t="shared" si="59"/>
        <v>410.53657600000003</v>
      </c>
      <c r="I1915" s="5">
        <v>410536576</v>
      </c>
      <c r="J1915" s="5">
        <v>157</v>
      </c>
    </row>
    <row r="1916" spans="1:10" x14ac:dyDescent="0.3">
      <c r="A1916" s="6">
        <v>45748</v>
      </c>
      <c r="B1916" s="7">
        <v>0.3460300925925926</v>
      </c>
      <c r="C1916" s="8">
        <f t="shared" si="58"/>
        <v>408.60156799999999</v>
      </c>
      <c r="D1916" s="8">
        <v>408601568</v>
      </c>
      <c r="E1916" s="5"/>
      <c r="F1916" s="6">
        <v>45749</v>
      </c>
      <c r="G1916" s="9">
        <v>0.33532407407407405</v>
      </c>
      <c r="H1916" s="5">
        <f t="shared" si="59"/>
        <v>410.53657600000003</v>
      </c>
      <c r="I1916" s="5">
        <v>410536576</v>
      </c>
      <c r="J1916" s="5">
        <v>175</v>
      </c>
    </row>
    <row r="1917" spans="1:10" x14ac:dyDescent="0.3">
      <c r="A1917" s="6">
        <v>45748</v>
      </c>
      <c r="B1917" s="7">
        <v>0.34613425925925928</v>
      </c>
      <c r="C1917" s="8">
        <f t="shared" si="58"/>
        <v>408.60156799999999</v>
      </c>
      <c r="D1917" s="8">
        <v>408601568</v>
      </c>
      <c r="E1917" s="5"/>
      <c r="F1917" s="6">
        <v>45749</v>
      </c>
      <c r="G1917" s="9">
        <v>0.33547453703703706</v>
      </c>
      <c r="H1917" s="5">
        <f t="shared" si="59"/>
        <v>410.53651200000002</v>
      </c>
      <c r="I1917" s="5">
        <v>410536512</v>
      </c>
      <c r="J1917" s="5">
        <v>164</v>
      </c>
    </row>
    <row r="1918" spans="1:10" x14ac:dyDescent="0.3">
      <c r="A1918" s="6">
        <v>45748</v>
      </c>
      <c r="B1918" s="7">
        <v>0.34622685185185187</v>
      </c>
      <c r="C1918" s="8">
        <f t="shared" si="58"/>
        <v>408.60166400000003</v>
      </c>
      <c r="D1918" s="8">
        <v>408601664</v>
      </c>
      <c r="E1918" s="5"/>
      <c r="F1918" s="6">
        <v>45749</v>
      </c>
      <c r="G1918" s="9">
        <v>0.3356365740740741</v>
      </c>
      <c r="H1918" s="5">
        <f t="shared" si="59"/>
        <v>410.536608</v>
      </c>
      <c r="I1918" s="5">
        <v>410536608</v>
      </c>
      <c r="J1918" s="5">
        <v>157</v>
      </c>
    </row>
    <row r="1919" spans="1:10" x14ac:dyDescent="0.3">
      <c r="A1919" s="6">
        <v>45748</v>
      </c>
      <c r="B1919" s="7">
        <v>0.3463310185185185</v>
      </c>
      <c r="C1919" s="8">
        <f t="shared" si="58"/>
        <v>408.60156799999999</v>
      </c>
      <c r="D1919" s="8">
        <v>408601568</v>
      </c>
      <c r="E1919" s="5"/>
      <c r="F1919" s="6">
        <v>45749</v>
      </c>
      <c r="G1919" s="9">
        <v>0.33578703703703705</v>
      </c>
      <c r="H1919" s="5">
        <f t="shared" si="59"/>
        <v>410.53654399999999</v>
      </c>
      <c r="I1919" s="5">
        <v>410536544</v>
      </c>
      <c r="J1919" s="5">
        <v>138</v>
      </c>
    </row>
    <row r="1920" spans="1:10" x14ac:dyDescent="0.3">
      <c r="A1920" s="6">
        <v>45748</v>
      </c>
      <c r="B1920" s="7">
        <v>0.34643518518518518</v>
      </c>
      <c r="C1920" s="8">
        <f t="shared" si="58"/>
        <v>408.60166400000003</v>
      </c>
      <c r="D1920" s="8">
        <v>408601664</v>
      </c>
      <c r="E1920" s="5"/>
      <c r="F1920" s="6">
        <v>45749</v>
      </c>
      <c r="G1920" s="9">
        <v>0.33594907407407409</v>
      </c>
      <c r="H1920" s="5">
        <f t="shared" si="59"/>
        <v>410.53663999999998</v>
      </c>
      <c r="I1920" s="5">
        <v>410536640</v>
      </c>
      <c r="J1920" s="5">
        <v>135</v>
      </c>
    </row>
    <row r="1921" spans="1:10" x14ac:dyDescent="0.3">
      <c r="A1921" s="6">
        <v>45748</v>
      </c>
      <c r="B1921" s="7">
        <v>0.34652777777777777</v>
      </c>
      <c r="C1921" s="8">
        <f t="shared" si="58"/>
        <v>408.60166400000003</v>
      </c>
      <c r="D1921" s="8">
        <v>408601664</v>
      </c>
      <c r="E1921" s="5"/>
      <c r="F1921" s="6">
        <v>45749</v>
      </c>
      <c r="G1921" s="9">
        <v>0.33609953703703704</v>
      </c>
      <c r="H1921" s="5">
        <f t="shared" si="59"/>
        <v>410.53663999999998</v>
      </c>
      <c r="I1921" s="5">
        <v>410536640</v>
      </c>
      <c r="J1921" s="5">
        <v>143</v>
      </c>
    </row>
    <row r="1922" spans="1:10" x14ac:dyDescent="0.3">
      <c r="A1922" s="6">
        <v>45748</v>
      </c>
      <c r="B1922" s="7">
        <v>0.34662037037037036</v>
      </c>
      <c r="C1922" s="8">
        <f t="shared" si="58"/>
        <v>408.60176000000001</v>
      </c>
      <c r="D1922" s="8">
        <v>408601760</v>
      </c>
      <c r="E1922" s="5"/>
      <c r="F1922" s="6">
        <v>45749</v>
      </c>
      <c r="G1922" s="9">
        <v>0.33626157407407409</v>
      </c>
      <c r="H1922" s="5">
        <f t="shared" si="59"/>
        <v>410.53657600000003</v>
      </c>
      <c r="I1922" s="5">
        <v>410536576</v>
      </c>
      <c r="J1922" s="5">
        <v>127</v>
      </c>
    </row>
    <row r="1923" spans="1:10" x14ac:dyDescent="0.3">
      <c r="A1923" s="6">
        <v>45748</v>
      </c>
      <c r="B1923" s="7">
        <v>0.34671296296296295</v>
      </c>
      <c r="C1923" s="8">
        <f t="shared" si="58"/>
        <v>408.60166400000003</v>
      </c>
      <c r="D1923" s="8">
        <v>408601664</v>
      </c>
      <c r="E1923" s="5"/>
      <c r="F1923" s="6">
        <v>45749</v>
      </c>
      <c r="G1923" s="9">
        <v>0.33642361111111113</v>
      </c>
      <c r="H1923" s="5">
        <f t="shared" si="59"/>
        <v>410.53657600000003</v>
      </c>
      <c r="I1923" s="5">
        <v>410536576</v>
      </c>
      <c r="J1923" s="5">
        <v>130</v>
      </c>
    </row>
    <row r="1924" spans="1:10" x14ac:dyDescent="0.3">
      <c r="A1924" s="6">
        <v>45748</v>
      </c>
      <c r="B1924" s="7">
        <v>0.34680555555555553</v>
      </c>
      <c r="C1924" s="8">
        <f t="shared" ref="C1924:C1987" si="60">D1924/1000000</f>
        <v>408.601472</v>
      </c>
      <c r="D1924" s="8">
        <v>408601472</v>
      </c>
      <c r="E1924" s="5"/>
      <c r="F1924" s="6">
        <v>45749</v>
      </c>
      <c r="G1924" s="9">
        <v>0.33657407407407408</v>
      </c>
      <c r="H1924" s="5">
        <f t="shared" ref="H1924:H1987" si="61">I1924/1000000</f>
        <v>410.536608</v>
      </c>
      <c r="I1924" s="5">
        <v>410536608</v>
      </c>
      <c r="J1924" s="5">
        <v>121</v>
      </c>
    </row>
    <row r="1925" spans="1:10" x14ac:dyDescent="0.3">
      <c r="A1925" s="6">
        <v>45748</v>
      </c>
      <c r="B1925" s="7">
        <v>0.34689814814814812</v>
      </c>
      <c r="C1925" s="8">
        <f t="shared" si="60"/>
        <v>408.60166400000003</v>
      </c>
      <c r="D1925" s="8">
        <v>408601664</v>
      </c>
      <c r="E1925" s="5"/>
      <c r="F1925" s="6">
        <v>45749</v>
      </c>
      <c r="G1925" s="9">
        <v>0.33673611111111112</v>
      </c>
      <c r="H1925" s="5">
        <f t="shared" si="61"/>
        <v>410.53651200000002</v>
      </c>
      <c r="I1925" s="5">
        <v>410536512</v>
      </c>
      <c r="J1925" s="5">
        <v>123</v>
      </c>
    </row>
    <row r="1926" spans="1:10" x14ac:dyDescent="0.3">
      <c r="A1926" s="6">
        <v>45748</v>
      </c>
      <c r="B1926" s="7">
        <v>0.34699074074074077</v>
      </c>
      <c r="C1926" s="8">
        <f t="shared" si="60"/>
        <v>408.60176000000001</v>
      </c>
      <c r="D1926" s="8">
        <v>408601760</v>
      </c>
      <c r="E1926" s="5"/>
      <c r="F1926" s="6">
        <v>45749</v>
      </c>
      <c r="G1926" s="9">
        <v>0.33688657407407407</v>
      </c>
      <c r="H1926" s="5">
        <f t="shared" si="61"/>
        <v>410.536608</v>
      </c>
      <c r="I1926" s="5">
        <v>410536608</v>
      </c>
      <c r="J1926" s="5">
        <v>161</v>
      </c>
    </row>
    <row r="1927" spans="1:10" x14ac:dyDescent="0.3">
      <c r="A1927" s="6">
        <v>45748</v>
      </c>
      <c r="B1927" s="7">
        <v>0.34708333333333335</v>
      </c>
      <c r="C1927" s="8">
        <f t="shared" si="60"/>
        <v>408.60156799999999</v>
      </c>
      <c r="D1927" s="8">
        <v>408601568</v>
      </c>
      <c r="E1927" s="5"/>
      <c r="F1927" s="6">
        <v>45749</v>
      </c>
      <c r="G1927" s="9">
        <v>0.33704861111111112</v>
      </c>
      <c r="H1927" s="5">
        <f t="shared" si="61"/>
        <v>410.53657600000003</v>
      </c>
      <c r="I1927" s="5">
        <v>410536576</v>
      </c>
      <c r="J1927" s="5">
        <v>129</v>
      </c>
    </row>
    <row r="1928" spans="1:10" x14ac:dyDescent="0.3">
      <c r="A1928" s="6">
        <v>45748</v>
      </c>
      <c r="B1928" s="7">
        <v>0.34717592592592594</v>
      </c>
      <c r="C1928" s="8">
        <f t="shared" si="60"/>
        <v>408.60166400000003</v>
      </c>
      <c r="D1928" s="8">
        <v>408601664</v>
      </c>
      <c r="E1928" s="5"/>
      <c r="F1928" s="6">
        <v>45749</v>
      </c>
      <c r="G1928" s="9">
        <v>0.33719907407407407</v>
      </c>
      <c r="H1928" s="5">
        <f t="shared" si="61"/>
        <v>410.53657600000003</v>
      </c>
      <c r="I1928" s="5">
        <v>410536576</v>
      </c>
      <c r="J1928" s="5">
        <v>137</v>
      </c>
    </row>
    <row r="1929" spans="1:10" x14ac:dyDescent="0.3">
      <c r="A1929" s="6">
        <v>45748</v>
      </c>
      <c r="B1929" s="7">
        <v>0.34726851851851853</v>
      </c>
      <c r="C1929" s="8">
        <f t="shared" si="60"/>
        <v>408.60979200000003</v>
      </c>
      <c r="D1929" s="8">
        <v>408609792</v>
      </c>
      <c r="E1929" s="5"/>
      <c r="F1929" s="6">
        <v>45749</v>
      </c>
      <c r="G1929" s="9">
        <v>0.33736111111111111</v>
      </c>
      <c r="H1929" s="5">
        <f t="shared" si="61"/>
        <v>410.53651200000002</v>
      </c>
      <c r="I1929" s="5">
        <v>410536512</v>
      </c>
      <c r="J1929" s="5">
        <v>123</v>
      </c>
    </row>
    <row r="1930" spans="1:10" x14ac:dyDescent="0.3">
      <c r="A1930" s="6">
        <v>45748</v>
      </c>
      <c r="B1930" s="7">
        <v>0.34736111111111112</v>
      </c>
      <c r="C1930" s="8">
        <f t="shared" si="60"/>
        <v>408.60166400000003</v>
      </c>
      <c r="D1930" s="8">
        <v>408601664</v>
      </c>
      <c r="E1930" s="5"/>
      <c r="F1930" s="6">
        <v>45749</v>
      </c>
      <c r="G1930" s="9">
        <v>0.33751157407407406</v>
      </c>
      <c r="H1930" s="5">
        <f t="shared" si="61"/>
        <v>410.536608</v>
      </c>
      <c r="I1930" s="5">
        <v>410536608</v>
      </c>
      <c r="J1930" s="5">
        <v>158</v>
      </c>
    </row>
    <row r="1931" spans="1:10" x14ac:dyDescent="0.3">
      <c r="A1931" s="6">
        <v>45748</v>
      </c>
      <c r="B1931" s="7">
        <v>0.34745370370370371</v>
      </c>
      <c r="C1931" s="8">
        <f t="shared" si="60"/>
        <v>408.60156799999999</v>
      </c>
      <c r="D1931" s="8">
        <v>408601568</v>
      </c>
      <c r="E1931" s="5"/>
      <c r="F1931" s="6">
        <v>45749</v>
      </c>
      <c r="G1931" s="9">
        <v>0.3376736111111111</v>
      </c>
      <c r="H1931" s="5">
        <f t="shared" si="61"/>
        <v>410.53657600000003</v>
      </c>
      <c r="I1931" s="5">
        <v>410536576</v>
      </c>
      <c r="J1931" s="5">
        <v>131</v>
      </c>
    </row>
    <row r="1932" spans="1:10" x14ac:dyDescent="0.3">
      <c r="A1932" s="6">
        <v>45748</v>
      </c>
      <c r="B1932" s="7">
        <v>0.3475462962962963</v>
      </c>
      <c r="C1932" s="8">
        <f t="shared" si="60"/>
        <v>408.60166400000003</v>
      </c>
      <c r="D1932" s="8">
        <v>408601664</v>
      </c>
      <c r="E1932" s="5"/>
      <c r="F1932" s="6">
        <v>45749</v>
      </c>
      <c r="G1932" s="9">
        <v>0.33782407407407405</v>
      </c>
      <c r="H1932" s="5">
        <f t="shared" si="61"/>
        <v>410.53651200000002</v>
      </c>
      <c r="I1932" s="5">
        <v>410536512</v>
      </c>
      <c r="J1932" s="5">
        <v>127</v>
      </c>
    </row>
    <row r="1933" spans="1:10" x14ac:dyDescent="0.3">
      <c r="A1933" s="6">
        <v>45748</v>
      </c>
      <c r="B1933" s="7">
        <v>0.34763888888888889</v>
      </c>
      <c r="C1933" s="8">
        <f t="shared" si="60"/>
        <v>408.60176000000001</v>
      </c>
      <c r="D1933" s="8">
        <v>408601760</v>
      </c>
      <c r="E1933" s="5"/>
      <c r="F1933" s="6">
        <v>45749</v>
      </c>
      <c r="G1933" s="9">
        <v>0.3379861111111111</v>
      </c>
      <c r="H1933" s="5">
        <f t="shared" si="61"/>
        <v>410.53647999999998</v>
      </c>
      <c r="I1933" s="5">
        <v>410536480</v>
      </c>
      <c r="J1933" s="5">
        <v>125</v>
      </c>
    </row>
    <row r="1934" spans="1:10" x14ac:dyDescent="0.3">
      <c r="A1934" s="6">
        <v>45748</v>
      </c>
      <c r="B1934" s="7">
        <v>0.34773148148148147</v>
      </c>
      <c r="C1934" s="8">
        <f t="shared" si="60"/>
        <v>408.60156799999999</v>
      </c>
      <c r="D1934" s="8">
        <v>408601568</v>
      </c>
      <c r="E1934" s="5"/>
      <c r="F1934" s="6">
        <v>45749</v>
      </c>
      <c r="G1934" s="9">
        <v>0.33814814814814814</v>
      </c>
      <c r="H1934" s="5">
        <f t="shared" si="61"/>
        <v>410.53647999999998</v>
      </c>
      <c r="I1934" s="5">
        <v>410536480</v>
      </c>
      <c r="J1934" s="5">
        <v>126</v>
      </c>
    </row>
    <row r="1935" spans="1:10" x14ac:dyDescent="0.3">
      <c r="A1935" s="6">
        <v>45748</v>
      </c>
      <c r="B1935" s="7">
        <v>0.34782407407407406</v>
      </c>
      <c r="C1935" s="8">
        <f t="shared" si="60"/>
        <v>408.60166400000003</v>
      </c>
      <c r="D1935" s="8">
        <v>408601664</v>
      </c>
      <c r="E1935" s="5"/>
      <c r="F1935" s="6">
        <v>45749</v>
      </c>
      <c r="G1935" s="9">
        <v>0.33829861111111109</v>
      </c>
      <c r="H1935" s="5">
        <f t="shared" si="61"/>
        <v>410.53651200000002</v>
      </c>
      <c r="I1935" s="5">
        <v>410536512</v>
      </c>
      <c r="J1935" s="5">
        <v>110</v>
      </c>
    </row>
    <row r="1936" spans="1:10" x14ac:dyDescent="0.3">
      <c r="A1936" s="6">
        <v>45748</v>
      </c>
      <c r="B1936" s="7">
        <v>0.34791666666666665</v>
      </c>
      <c r="C1936" s="8">
        <f t="shared" si="60"/>
        <v>408.60166400000003</v>
      </c>
      <c r="D1936" s="8">
        <v>408601664</v>
      </c>
      <c r="E1936" s="5"/>
      <c r="F1936" s="6">
        <v>45749</v>
      </c>
      <c r="G1936" s="9">
        <v>0.33846064814814814</v>
      </c>
      <c r="H1936" s="5">
        <f t="shared" si="61"/>
        <v>410.53641599999997</v>
      </c>
      <c r="I1936" s="5">
        <v>410536416</v>
      </c>
      <c r="J1936" s="5">
        <v>149</v>
      </c>
    </row>
    <row r="1937" spans="1:10" x14ac:dyDescent="0.3">
      <c r="A1937" s="6">
        <v>45748</v>
      </c>
      <c r="B1937" s="7">
        <v>0.34800925925925924</v>
      </c>
      <c r="C1937" s="8">
        <f t="shared" si="60"/>
        <v>408.60166400000003</v>
      </c>
      <c r="D1937" s="8">
        <v>408601664</v>
      </c>
      <c r="E1937" s="5"/>
      <c r="F1937" s="6">
        <v>45749</v>
      </c>
      <c r="G1937" s="9">
        <v>0.33861111111111108</v>
      </c>
      <c r="H1937" s="5">
        <f t="shared" si="61"/>
        <v>410.53647999999998</v>
      </c>
      <c r="I1937" s="5">
        <v>410536480</v>
      </c>
      <c r="J1937" s="5">
        <v>131</v>
      </c>
    </row>
    <row r="1938" spans="1:10" x14ac:dyDescent="0.3">
      <c r="A1938" s="6">
        <v>45748</v>
      </c>
      <c r="B1938" s="7">
        <v>0.34810185185185183</v>
      </c>
      <c r="C1938" s="8">
        <f t="shared" si="60"/>
        <v>408.60156799999999</v>
      </c>
      <c r="D1938" s="8">
        <v>408601568</v>
      </c>
      <c r="E1938" s="5"/>
      <c r="F1938" s="6">
        <v>45749</v>
      </c>
      <c r="G1938" s="9">
        <v>0.33877314814814813</v>
      </c>
      <c r="H1938" s="5">
        <f t="shared" si="61"/>
        <v>410.53644800000001</v>
      </c>
      <c r="I1938" s="5">
        <v>410536448</v>
      </c>
      <c r="J1938" s="5">
        <v>120</v>
      </c>
    </row>
    <row r="1939" spans="1:10" x14ac:dyDescent="0.3">
      <c r="A1939" s="6">
        <v>45748</v>
      </c>
      <c r="B1939" s="7">
        <v>0.34820601851851851</v>
      </c>
      <c r="C1939" s="8">
        <f t="shared" si="60"/>
        <v>408.60166400000003</v>
      </c>
      <c r="D1939" s="8">
        <v>408601664</v>
      </c>
      <c r="E1939" s="5"/>
      <c r="F1939" s="6">
        <v>45749</v>
      </c>
      <c r="G1939" s="9">
        <v>0.33892361111111113</v>
      </c>
      <c r="H1939" s="5">
        <f t="shared" si="61"/>
        <v>410.53647999999998</v>
      </c>
      <c r="I1939" s="5">
        <v>410536480</v>
      </c>
      <c r="J1939" s="5">
        <v>137</v>
      </c>
    </row>
    <row r="1940" spans="1:10" x14ac:dyDescent="0.3">
      <c r="A1940" s="6">
        <v>45748</v>
      </c>
      <c r="B1940" s="7">
        <v>0.34832175925925923</v>
      </c>
      <c r="C1940" s="8">
        <f t="shared" si="60"/>
        <v>408.60156799999999</v>
      </c>
      <c r="D1940" s="8">
        <v>408601568</v>
      </c>
      <c r="E1940" s="5"/>
      <c r="F1940" s="6">
        <v>45749</v>
      </c>
      <c r="G1940" s="9">
        <v>0.33908564814814812</v>
      </c>
      <c r="H1940" s="5">
        <f t="shared" si="61"/>
        <v>410.53654399999999</v>
      </c>
      <c r="I1940" s="5">
        <v>410536544</v>
      </c>
      <c r="J1940" s="5">
        <v>83</v>
      </c>
    </row>
    <row r="1941" spans="1:10" x14ac:dyDescent="0.3">
      <c r="A1941" s="6">
        <v>45748</v>
      </c>
      <c r="B1941" s="7">
        <v>0.34842592592592592</v>
      </c>
      <c r="C1941" s="8">
        <f t="shared" si="60"/>
        <v>408.60176000000001</v>
      </c>
      <c r="D1941" s="8">
        <v>408601760</v>
      </c>
      <c r="E1941" s="5"/>
      <c r="F1941" s="6">
        <v>45749</v>
      </c>
      <c r="G1941" s="9">
        <v>0.33923611111111113</v>
      </c>
      <c r="H1941" s="5">
        <f t="shared" si="61"/>
        <v>410.53647999999998</v>
      </c>
      <c r="I1941" s="5">
        <v>410536480</v>
      </c>
      <c r="J1941" s="5">
        <v>142</v>
      </c>
    </row>
    <row r="1942" spans="1:10" x14ac:dyDescent="0.3">
      <c r="A1942" s="6">
        <v>45748</v>
      </c>
      <c r="B1942" s="7">
        <v>0.34851851851851851</v>
      </c>
      <c r="C1942" s="8">
        <f t="shared" si="60"/>
        <v>408.60166400000003</v>
      </c>
      <c r="D1942" s="8">
        <v>408601664</v>
      </c>
      <c r="E1942" s="5"/>
      <c r="F1942" s="6">
        <v>45749</v>
      </c>
      <c r="G1942" s="9">
        <v>0.33939814814814817</v>
      </c>
      <c r="H1942" s="5">
        <f t="shared" si="61"/>
        <v>410.53654399999999</v>
      </c>
      <c r="I1942" s="5">
        <v>410536544</v>
      </c>
      <c r="J1942" s="5">
        <v>97</v>
      </c>
    </row>
    <row r="1943" spans="1:10" x14ac:dyDescent="0.3">
      <c r="A1943" s="6">
        <v>45748</v>
      </c>
      <c r="B1943" s="7">
        <v>0.34861111111111109</v>
      </c>
      <c r="C1943" s="8">
        <f t="shared" si="60"/>
        <v>408.60166400000003</v>
      </c>
      <c r="D1943" s="8">
        <v>408601664</v>
      </c>
      <c r="E1943" s="5"/>
      <c r="F1943" s="6">
        <v>45749</v>
      </c>
      <c r="G1943" s="9">
        <v>0.33954861111111112</v>
      </c>
      <c r="H1943" s="5">
        <f t="shared" si="61"/>
        <v>410.53651200000002</v>
      </c>
      <c r="I1943" s="5">
        <v>410536512</v>
      </c>
      <c r="J1943" s="5">
        <v>106</v>
      </c>
    </row>
    <row r="1944" spans="1:10" x14ac:dyDescent="0.3">
      <c r="A1944" s="6">
        <v>45748</v>
      </c>
      <c r="B1944" s="7">
        <v>0.34870370370370368</v>
      </c>
      <c r="C1944" s="8">
        <f t="shared" si="60"/>
        <v>408.60156799999999</v>
      </c>
      <c r="D1944" s="8">
        <v>408601568</v>
      </c>
      <c r="E1944" s="5"/>
      <c r="F1944" s="6">
        <v>45749</v>
      </c>
      <c r="G1944" s="9">
        <v>0.33971064814814816</v>
      </c>
      <c r="H1944" s="5">
        <f t="shared" si="61"/>
        <v>410.53647999999998</v>
      </c>
      <c r="I1944" s="5">
        <v>410536480</v>
      </c>
      <c r="J1944" s="5">
        <v>109</v>
      </c>
    </row>
    <row r="1945" spans="1:10" x14ac:dyDescent="0.3">
      <c r="A1945" s="6">
        <v>45748</v>
      </c>
      <c r="B1945" s="7">
        <v>0.34879629629629627</v>
      </c>
      <c r="C1945" s="8">
        <f t="shared" si="60"/>
        <v>408.60156799999999</v>
      </c>
      <c r="D1945" s="8">
        <v>408601568</v>
      </c>
      <c r="E1945" s="5"/>
      <c r="F1945" s="6">
        <v>45749</v>
      </c>
      <c r="G1945" s="9">
        <v>0.33987268518518521</v>
      </c>
      <c r="H1945" s="5">
        <f t="shared" si="61"/>
        <v>410.53657600000003</v>
      </c>
      <c r="I1945" s="5">
        <v>410536576</v>
      </c>
      <c r="J1945" s="5">
        <v>107</v>
      </c>
    </row>
    <row r="1946" spans="1:10" x14ac:dyDescent="0.3">
      <c r="A1946" s="6">
        <v>45748</v>
      </c>
      <c r="B1946" s="7">
        <v>0.34888888888888892</v>
      </c>
      <c r="C1946" s="8">
        <f t="shared" si="60"/>
        <v>408.60176000000001</v>
      </c>
      <c r="D1946" s="8">
        <v>408601760</v>
      </c>
      <c r="E1946" s="5"/>
      <c r="F1946" s="6">
        <v>45749</v>
      </c>
      <c r="G1946" s="9">
        <v>0.34002314814814816</v>
      </c>
      <c r="H1946" s="5">
        <f t="shared" si="61"/>
        <v>410.53657600000003</v>
      </c>
      <c r="I1946" s="5">
        <v>410536576</v>
      </c>
      <c r="J1946" s="5">
        <v>91</v>
      </c>
    </row>
    <row r="1947" spans="1:10" x14ac:dyDescent="0.3">
      <c r="A1947" s="6">
        <v>45748</v>
      </c>
      <c r="B1947" s="7">
        <v>0.3489814814814815</v>
      </c>
      <c r="C1947" s="8">
        <f t="shared" si="60"/>
        <v>408.60176000000001</v>
      </c>
      <c r="D1947" s="8">
        <v>408601760</v>
      </c>
      <c r="E1947" s="5"/>
      <c r="F1947" s="6">
        <v>45749</v>
      </c>
      <c r="G1947" s="9">
        <v>0.3401851851851852</v>
      </c>
      <c r="H1947" s="5">
        <f t="shared" si="61"/>
        <v>410.53654399999999</v>
      </c>
      <c r="I1947" s="5">
        <v>410536544</v>
      </c>
      <c r="J1947" s="5">
        <v>111</v>
      </c>
    </row>
    <row r="1948" spans="1:10" x14ac:dyDescent="0.3">
      <c r="A1948" s="6">
        <v>45748</v>
      </c>
      <c r="B1948" s="7">
        <v>0.34907407407407409</v>
      </c>
      <c r="C1948" s="8">
        <f t="shared" si="60"/>
        <v>408.60176000000001</v>
      </c>
      <c r="D1948" s="8">
        <v>408601760</v>
      </c>
      <c r="E1948" s="5"/>
      <c r="F1948" s="6">
        <v>45749</v>
      </c>
      <c r="G1948" s="9">
        <v>0.34064814814814814</v>
      </c>
      <c r="H1948" s="5">
        <f t="shared" si="61"/>
        <v>410.53663999999998</v>
      </c>
      <c r="I1948" s="5">
        <v>410536640</v>
      </c>
      <c r="J1948" s="5">
        <v>98</v>
      </c>
    </row>
    <row r="1949" spans="1:10" x14ac:dyDescent="0.3">
      <c r="A1949" s="6">
        <v>45748</v>
      </c>
      <c r="B1949" s="7">
        <v>0.34920138888888891</v>
      </c>
      <c r="C1949" s="8">
        <f t="shared" si="60"/>
        <v>408.60166400000003</v>
      </c>
      <c r="D1949" s="8">
        <v>408601664</v>
      </c>
      <c r="E1949" s="5"/>
      <c r="F1949" s="6">
        <v>45749</v>
      </c>
      <c r="G1949" s="9">
        <v>0.34096064814814814</v>
      </c>
      <c r="H1949" s="5">
        <f t="shared" si="61"/>
        <v>410.53657600000003</v>
      </c>
      <c r="I1949" s="5">
        <v>410536576</v>
      </c>
      <c r="J1949" s="5">
        <v>85</v>
      </c>
    </row>
    <row r="1950" spans="1:10" x14ac:dyDescent="0.3">
      <c r="A1950" s="6">
        <v>45748</v>
      </c>
      <c r="B1950" s="7">
        <v>0.3492939814814815</v>
      </c>
      <c r="C1950" s="8">
        <f t="shared" si="60"/>
        <v>408.60156799999999</v>
      </c>
      <c r="D1950" s="8">
        <v>408601568</v>
      </c>
      <c r="E1950" s="5"/>
      <c r="F1950" s="6">
        <v>45749</v>
      </c>
      <c r="G1950" s="9">
        <v>0.35454861111111113</v>
      </c>
      <c r="H1950" s="5">
        <f t="shared" si="61"/>
        <v>410.53635200000002</v>
      </c>
      <c r="I1950" s="5">
        <v>410536352</v>
      </c>
      <c r="J1950" s="5">
        <v>219</v>
      </c>
    </row>
    <row r="1951" spans="1:10" x14ac:dyDescent="0.3">
      <c r="A1951" s="6">
        <v>45748</v>
      </c>
      <c r="B1951" s="7">
        <v>0.34939814814814812</v>
      </c>
      <c r="C1951" s="8">
        <f t="shared" si="60"/>
        <v>408.60176000000001</v>
      </c>
      <c r="D1951" s="8">
        <v>408601760</v>
      </c>
      <c r="E1951" s="5"/>
      <c r="F1951" s="6">
        <v>45749</v>
      </c>
      <c r="G1951" s="9">
        <v>0.35460648148148149</v>
      </c>
      <c r="H1951" s="5">
        <f t="shared" si="61"/>
        <v>410.53628800000001</v>
      </c>
      <c r="I1951" s="5">
        <v>410536288</v>
      </c>
      <c r="J1951" s="5">
        <v>190</v>
      </c>
    </row>
    <row r="1952" spans="1:10" x14ac:dyDescent="0.3">
      <c r="A1952" s="6">
        <v>45748</v>
      </c>
      <c r="B1952" s="7">
        <v>0.34950231481481481</v>
      </c>
      <c r="C1952" s="8">
        <f t="shared" si="60"/>
        <v>408.60166400000003</v>
      </c>
      <c r="D1952" s="8">
        <v>408601664</v>
      </c>
      <c r="E1952" s="5"/>
      <c r="F1952" s="6">
        <v>45749</v>
      </c>
      <c r="G1952" s="9">
        <v>0.35466435185185186</v>
      </c>
      <c r="H1952" s="5">
        <f t="shared" si="61"/>
        <v>410.53628800000001</v>
      </c>
      <c r="I1952" s="5">
        <v>410536288</v>
      </c>
      <c r="J1952" s="5">
        <v>148</v>
      </c>
    </row>
    <row r="1953" spans="1:10" x14ac:dyDescent="0.3">
      <c r="A1953" s="6">
        <v>45748</v>
      </c>
      <c r="B1953" s="7">
        <v>0.3495949074074074</v>
      </c>
      <c r="C1953" s="8">
        <f t="shared" si="60"/>
        <v>408.60166400000003</v>
      </c>
      <c r="D1953" s="8">
        <v>408601664</v>
      </c>
      <c r="E1953" s="5"/>
      <c r="F1953" s="6">
        <v>45749</v>
      </c>
      <c r="G1953" s="9">
        <v>0.35472222222222222</v>
      </c>
      <c r="H1953" s="5">
        <f t="shared" si="61"/>
        <v>410.53631999999999</v>
      </c>
      <c r="I1953" s="5">
        <v>410536320</v>
      </c>
      <c r="J1953" s="5">
        <v>190</v>
      </c>
    </row>
    <row r="1954" spans="1:10" x14ac:dyDescent="0.3">
      <c r="A1954" s="6">
        <v>45748</v>
      </c>
      <c r="B1954" s="7">
        <v>0.34971064814814817</v>
      </c>
      <c r="C1954" s="8">
        <f t="shared" si="60"/>
        <v>408.60156799999999</v>
      </c>
      <c r="D1954" s="8">
        <v>408601568</v>
      </c>
      <c r="E1954" s="5"/>
      <c r="F1954" s="6">
        <v>45749</v>
      </c>
      <c r="G1954" s="9">
        <v>0.35476851851851854</v>
      </c>
      <c r="H1954" s="5">
        <f t="shared" si="61"/>
        <v>410.536384</v>
      </c>
      <c r="I1954" s="5">
        <v>410536384</v>
      </c>
      <c r="J1954" s="5">
        <v>160</v>
      </c>
    </row>
    <row r="1955" spans="1:10" x14ac:dyDescent="0.3">
      <c r="A1955" s="6">
        <v>45748</v>
      </c>
      <c r="B1955" s="7">
        <v>0.34980324074074076</v>
      </c>
      <c r="C1955" s="8">
        <f t="shared" si="60"/>
        <v>408.60166400000003</v>
      </c>
      <c r="D1955" s="8">
        <v>408601664</v>
      </c>
      <c r="E1955" s="5"/>
      <c r="F1955" s="6">
        <v>45749</v>
      </c>
      <c r="G1955" s="9">
        <v>0.35486111111111113</v>
      </c>
      <c r="H1955" s="5">
        <f t="shared" si="61"/>
        <v>410.53635200000002</v>
      </c>
      <c r="I1955" s="5">
        <v>410536352</v>
      </c>
      <c r="J1955" s="5">
        <v>187</v>
      </c>
    </row>
    <row r="1956" spans="1:10" x14ac:dyDescent="0.3">
      <c r="A1956" s="6">
        <v>45748</v>
      </c>
      <c r="B1956" s="7">
        <v>0.34989583333333335</v>
      </c>
      <c r="C1956" s="8">
        <f t="shared" si="60"/>
        <v>408.60166400000003</v>
      </c>
      <c r="D1956" s="8">
        <v>408601664</v>
      </c>
      <c r="E1956" s="5"/>
      <c r="F1956" s="6">
        <v>45749</v>
      </c>
      <c r="G1956" s="9">
        <v>0.35491898148148149</v>
      </c>
      <c r="H1956" s="5">
        <f t="shared" si="61"/>
        <v>410.536384</v>
      </c>
      <c r="I1956" s="5">
        <v>410536384</v>
      </c>
      <c r="J1956" s="5">
        <v>156</v>
      </c>
    </row>
    <row r="1957" spans="1:10" x14ac:dyDescent="0.3">
      <c r="A1957" s="6">
        <v>45748</v>
      </c>
      <c r="B1957" s="7">
        <v>0.34998842592592594</v>
      </c>
      <c r="C1957" s="8">
        <f t="shared" si="60"/>
        <v>408.60156799999999</v>
      </c>
      <c r="D1957" s="8">
        <v>408601568</v>
      </c>
      <c r="E1957" s="5"/>
      <c r="F1957" s="6">
        <v>45749</v>
      </c>
      <c r="G1957" s="9">
        <v>0.35497685185185185</v>
      </c>
      <c r="H1957" s="5">
        <f t="shared" si="61"/>
        <v>410.53631999999999</v>
      </c>
      <c r="I1957" s="5">
        <v>410536320</v>
      </c>
      <c r="J1957" s="5">
        <v>189</v>
      </c>
    </row>
    <row r="1958" spans="1:10" x14ac:dyDescent="0.3">
      <c r="A1958" s="6">
        <v>45748</v>
      </c>
      <c r="B1958" s="7">
        <v>0.35008101851851853</v>
      </c>
      <c r="C1958" s="8">
        <f t="shared" si="60"/>
        <v>408.60176000000001</v>
      </c>
      <c r="D1958" s="8">
        <v>408601760</v>
      </c>
      <c r="E1958" s="5"/>
      <c r="F1958" s="6">
        <v>45749</v>
      </c>
      <c r="G1958" s="9">
        <v>0.35503472222222221</v>
      </c>
      <c r="H1958" s="5">
        <f t="shared" si="61"/>
        <v>410.53628800000001</v>
      </c>
      <c r="I1958" s="5">
        <v>410536288</v>
      </c>
      <c r="J1958" s="5">
        <v>218</v>
      </c>
    </row>
    <row r="1959" spans="1:10" x14ac:dyDescent="0.3">
      <c r="A1959" s="6">
        <v>45748</v>
      </c>
      <c r="B1959" s="7">
        <v>0.35017361111111112</v>
      </c>
      <c r="C1959" s="8">
        <f t="shared" si="60"/>
        <v>408.60156799999999</v>
      </c>
      <c r="D1959" s="8">
        <v>408601568</v>
      </c>
      <c r="E1959" s="5"/>
      <c r="F1959" s="6">
        <v>45749</v>
      </c>
      <c r="G1959" s="9">
        <v>0.35509259259259257</v>
      </c>
      <c r="H1959" s="5">
        <f t="shared" si="61"/>
        <v>410.53635200000002</v>
      </c>
      <c r="I1959" s="5">
        <v>410536352</v>
      </c>
      <c r="J1959" s="5">
        <v>176</v>
      </c>
    </row>
    <row r="1960" spans="1:10" x14ac:dyDescent="0.3">
      <c r="A1960" s="6">
        <v>45748</v>
      </c>
      <c r="B1960" s="7">
        <v>0.3502662037037037</v>
      </c>
      <c r="C1960" s="8">
        <f t="shared" si="60"/>
        <v>408.60176000000001</v>
      </c>
      <c r="D1960" s="8">
        <v>408601760</v>
      </c>
      <c r="E1960" s="5"/>
      <c r="F1960" s="6">
        <v>45749</v>
      </c>
      <c r="G1960" s="9">
        <v>0.35515046296296299</v>
      </c>
      <c r="H1960" s="5">
        <f t="shared" si="61"/>
        <v>410.53628800000001</v>
      </c>
      <c r="I1960" s="5">
        <v>410536288</v>
      </c>
      <c r="J1960" s="5">
        <v>166</v>
      </c>
    </row>
    <row r="1961" spans="1:10" x14ac:dyDescent="0.3">
      <c r="A1961" s="6">
        <v>45748</v>
      </c>
      <c r="B1961" s="7">
        <v>0.35035879629629629</v>
      </c>
      <c r="C1961" s="8">
        <f t="shared" si="60"/>
        <v>408.60166400000003</v>
      </c>
      <c r="D1961" s="8">
        <v>408601664</v>
      </c>
      <c r="E1961" s="5"/>
      <c r="F1961" s="6">
        <v>45749</v>
      </c>
      <c r="G1961" s="9">
        <v>0.35520833333333335</v>
      </c>
      <c r="H1961" s="5">
        <f t="shared" si="61"/>
        <v>410.53625599999998</v>
      </c>
      <c r="I1961" s="5">
        <v>410536256</v>
      </c>
      <c r="J1961" s="5">
        <v>173</v>
      </c>
    </row>
    <row r="1962" spans="1:10" x14ac:dyDescent="0.3">
      <c r="A1962" s="6">
        <v>45748</v>
      </c>
      <c r="B1962" s="7">
        <v>0.35045138888888888</v>
      </c>
      <c r="C1962" s="8">
        <f t="shared" si="60"/>
        <v>408.60156799999999</v>
      </c>
      <c r="D1962" s="8">
        <v>408601568</v>
      </c>
      <c r="E1962" s="5"/>
      <c r="F1962" s="6">
        <v>45749</v>
      </c>
      <c r="G1962" s="9">
        <v>0.35526620370370371</v>
      </c>
      <c r="H1962" s="5">
        <f t="shared" si="61"/>
        <v>410.53635200000002</v>
      </c>
      <c r="I1962" s="5">
        <v>410536352</v>
      </c>
      <c r="J1962" s="5">
        <v>219</v>
      </c>
    </row>
    <row r="1963" spans="1:10" x14ac:dyDescent="0.3">
      <c r="A1963" s="6">
        <v>45748</v>
      </c>
      <c r="B1963" s="7">
        <v>0.35055555555555556</v>
      </c>
      <c r="C1963" s="8">
        <f t="shared" si="60"/>
        <v>408.60176000000001</v>
      </c>
      <c r="D1963" s="8">
        <v>408601760</v>
      </c>
      <c r="E1963" s="5"/>
      <c r="F1963" s="6">
        <v>45749</v>
      </c>
      <c r="G1963" s="9">
        <v>0.35532407407407407</v>
      </c>
      <c r="H1963" s="5">
        <f t="shared" si="61"/>
        <v>410.53628800000001</v>
      </c>
      <c r="I1963" s="5">
        <v>410536288</v>
      </c>
      <c r="J1963" s="5">
        <v>149</v>
      </c>
    </row>
    <row r="1964" spans="1:10" x14ac:dyDescent="0.3">
      <c r="A1964" s="6">
        <v>45748</v>
      </c>
      <c r="B1964" s="7">
        <v>0.35064814814814815</v>
      </c>
      <c r="C1964" s="8">
        <f t="shared" si="60"/>
        <v>408.60156799999999</v>
      </c>
      <c r="D1964" s="8">
        <v>408601568</v>
      </c>
      <c r="E1964" s="5"/>
      <c r="F1964" s="6">
        <v>45749</v>
      </c>
      <c r="G1964" s="9">
        <v>0.35538194444444443</v>
      </c>
      <c r="H1964" s="5">
        <f t="shared" si="61"/>
        <v>410.53631999999999</v>
      </c>
      <c r="I1964" s="5">
        <v>410536320</v>
      </c>
      <c r="J1964" s="5">
        <v>170</v>
      </c>
    </row>
    <row r="1965" spans="1:10" x14ac:dyDescent="0.3">
      <c r="A1965" s="6">
        <v>45748</v>
      </c>
      <c r="B1965" s="7">
        <v>0.35074074074074074</v>
      </c>
      <c r="C1965" s="8">
        <f t="shared" si="60"/>
        <v>408.60166400000003</v>
      </c>
      <c r="D1965" s="8">
        <v>408601664</v>
      </c>
      <c r="E1965" s="5"/>
      <c r="F1965" s="6">
        <v>45749</v>
      </c>
      <c r="G1965" s="9">
        <v>0.35543981481481479</v>
      </c>
      <c r="H1965" s="5">
        <f t="shared" si="61"/>
        <v>410.53641599999997</v>
      </c>
      <c r="I1965" s="5">
        <v>410536416</v>
      </c>
      <c r="J1965" s="5">
        <v>249</v>
      </c>
    </row>
    <row r="1966" spans="1:10" x14ac:dyDescent="0.3">
      <c r="A1966" s="6">
        <v>45748</v>
      </c>
      <c r="B1966" s="7">
        <v>0.35083333333333333</v>
      </c>
      <c r="C1966" s="8">
        <f t="shared" si="60"/>
        <v>408.60166400000003</v>
      </c>
      <c r="D1966" s="8">
        <v>408601664</v>
      </c>
      <c r="E1966" s="5"/>
      <c r="F1966" s="6">
        <v>45749</v>
      </c>
      <c r="G1966" s="9">
        <v>0.35549768518518521</v>
      </c>
      <c r="H1966" s="5">
        <f t="shared" si="61"/>
        <v>410.53628800000001</v>
      </c>
      <c r="I1966" s="5">
        <v>410536288</v>
      </c>
      <c r="J1966" s="5">
        <v>175</v>
      </c>
    </row>
    <row r="1967" spans="1:10" x14ac:dyDescent="0.3">
      <c r="A1967" s="6">
        <v>45748</v>
      </c>
      <c r="B1967" s="7">
        <v>0.35092592592592592</v>
      </c>
      <c r="C1967" s="8">
        <f t="shared" si="60"/>
        <v>408.60166400000003</v>
      </c>
      <c r="D1967" s="8">
        <v>408601664</v>
      </c>
      <c r="E1967" s="5"/>
      <c r="F1967" s="6">
        <v>45749</v>
      </c>
      <c r="G1967" s="9">
        <v>0.35555555555555557</v>
      </c>
      <c r="H1967" s="5">
        <f t="shared" si="61"/>
        <v>410.53631999999999</v>
      </c>
      <c r="I1967" s="5">
        <v>410536320</v>
      </c>
      <c r="J1967" s="5">
        <v>143</v>
      </c>
    </row>
    <row r="1968" spans="1:10" x14ac:dyDescent="0.3">
      <c r="A1968" s="6">
        <v>45748</v>
      </c>
      <c r="B1968" s="7">
        <v>0.35101851851851851</v>
      </c>
      <c r="C1968" s="8">
        <f t="shared" si="60"/>
        <v>408.60166400000003</v>
      </c>
      <c r="D1968" s="8">
        <v>408601664</v>
      </c>
      <c r="E1968" s="5"/>
      <c r="F1968" s="6">
        <v>45749</v>
      </c>
      <c r="G1968" s="9">
        <v>0.35561342592592593</v>
      </c>
      <c r="H1968" s="5">
        <f t="shared" si="61"/>
        <v>410.53628800000001</v>
      </c>
      <c r="I1968" s="5">
        <v>410536288</v>
      </c>
      <c r="J1968" s="5">
        <v>149</v>
      </c>
    </row>
    <row r="1969" spans="1:10" x14ac:dyDescent="0.3">
      <c r="A1969" s="6">
        <v>45748</v>
      </c>
      <c r="B1969" s="7">
        <v>0.3511111111111111</v>
      </c>
      <c r="C1969" s="8">
        <f t="shared" si="60"/>
        <v>408.60166400000003</v>
      </c>
      <c r="D1969" s="8">
        <v>408601664</v>
      </c>
      <c r="E1969" s="5"/>
      <c r="F1969" s="6">
        <v>45749</v>
      </c>
      <c r="G1969" s="9">
        <v>0.35567129629629629</v>
      </c>
      <c r="H1969" s="5">
        <f t="shared" si="61"/>
        <v>410.53631999999999</v>
      </c>
      <c r="I1969" s="5">
        <v>410536320</v>
      </c>
      <c r="J1969" s="5">
        <v>164</v>
      </c>
    </row>
    <row r="1970" spans="1:10" x14ac:dyDescent="0.3">
      <c r="A1970" s="6">
        <v>45748</v>
      </c>
      <c r="B1970" s="7">
        <v>0.35120370370370368</v>
      </c>
      <c r="C1970" s="8">
        <f t="shared" si="60"/>
        <v>408.60156799999999</v>
      </c>
      <c r="D1970" s="8">
        <v>408601568</v>
      </c>
      <c r="E1970" s="5"/>
      <c r="F1970" s="6">
        <v>45749</v>
      </c>
      <c r="G1970" s="9">
        <v>0.35572916666666665</v>
      </c>
      <c r="H1970" s="5">
        <f t="shared" si="61"/>
        <v>410.53635200000002</v>
      </c>
      <c r="I1970" s="5">
        <v>410536352</v>
      </c>
      <c r="J1970" s="5">
        <v>145</v>
      </c>
    </row>
    <row r="1971" spans="1:10" x14ac:dyDescent="0.3">
      <c r="A1971" s="6">
        <v>45748</v>
      </c>
      <c r="B1971" s="7">
        <v>0.35129629629629627</v>
      </c>
      <c r="C1971" s="8">
        <f t="shared" si="60"/>
        <v>408.60166400000003</v>
      </c>
      <c r="D1971" s="8">
        <v>408601664</v>
      </c>
      <c r="E1971" s="5"/>
      <c r="F1971" s="6">
        <v>45749</v>
      </c>
      <c r="G1971" s="9">
        <v>0.35578703703703701</v>
      </c>
      <c r="H1971" s="5">
        <f t="shared" si="61"/>
        <v>410.536384</v>
      </c>
      <c r="I1971" s="5">
        <v>410536384</v>
      </c>
      <c r="J1971" s="5">
        <v>172</v>
      </c>
    </row>
    <row r="1972" spans="1:10" x14ac:dyDescent="0.3">
      <c r="A1972" s="6">
        <v>45748</v>
      </c>
      <c r="B1972" s="7">
        <v>0.35138888888888886</v>
      </c>
      <c r="C1972" s="8">
        <f t="shared" si="60"/>
        <v>408.60156799999999</v>
      </c>
      <c r="D1972" s="8">
        <v>408601568</v>
      </c>
      <c r="E1972" s="5"/>
      <c r="F1972" s="6">
        <v>45749</v>
      </c>
      <c r="G1972" s="9">
        <v>0.35584490740740743</v>
      </c>
      <c r="H1972" s="5">
        <f t="shared" si="61"/>
        <v>410.53631999999999</v>
      </c>
      <c r="I1972" s="5">
        <v>410536320</v>
      </c>
      <c r="J1972" s="5">
        <v>142</v>
      </c>
    </row>
    <row r="1973" spans="1:10" x14ac:dyDescent="0.3">
      <c r="A1973" s="6">
        <v>45748</v>
      </c>
      <c r="B1973" s="7">
        <v>0.35148148148148151</v>
      </c>
      <c r="C1973" s="8">
        <f t="shared" si="60"/>
        <v>408.60166400000003</v>
      </c>
      <c r="D1973" s="8">
        <v>408601664</v>
      </c>
      <c r="E1973" s="5"/>
      <c r="F1973" s="6">
        <v>45749</v>
      </c>
      <c r="G1973" s="9">
        <v>0.35606481481481483</v>
      </c>
      <c r="H1973" s="5">
        <f t="shared" si="61"/>
        <v>410.536384</v>
      </c>
      <c r="I1973" s="5">
        <v>410536384</v>
      </c>
      <c r="J1973" s="5">
        <v>217</v>
      </c>
    </row>
    <row r="1974" spans="1:10" x14ac:dyDescent="0.3">
      <c r="A1974" s="6">
        <v>45748</v>
      </c>
      <c r="B1974" s="7">
        <v>0.35157407407407409</v>
      </c>
      <c r="C1974" s="8">
        <f t="shared" si="60"/>
        <v>408.60176000000001</v>
      </c>
      <c r="D1974" s="8">
        <v>408601760</v>
      </c>
      <c r="E1974" s="5"/>
      <c r="F1974" s="6">
        <v>45749</v>
      </c>
      <c r="G1974" s="9">
        <v>0.35612268518518519</v>
      </c>
      <c r="H1974" s="5">
        <f t="shared" si="61"/>
        <v>410.53631999999999</v>
      </c>
      <c r="I1974" s="5">
        <v>410536320</v>
      </c>
      <c r="J1974" s="5">
        <v>112</v>
      </c>
    </row>
    <row r="1975" spans="1:10" x14ac:dyDescent="0.3">
      <c r="A1975" s="6">
        <v>45748</v>
      </c>
      <c r="B1975" s="7">
        <v>0.35166666666666668</v>
      </c>
      <c r="C1975" s="8">
        <f t="shared" si="60"/>
        <v>408.60176000000001</v>
      </c>
      <c r="D1975" s="8">
        <v>408601760</v>
      </c>
      <c r="E1975" s="5"/>
      <c r="F1975" s="6">
        <v>45749</v>
      </c>
      <c r="G1975" s="9">
        <v>0.35618055555555556</v>
      </c>
      <c r="H1975" s="5">
        <f t="shared" si="61"/>
        <v>410.53625599999998</v>
      </c>
      <c r="I1975" s="5">
        <v>410536256</v>
      </c>
      <c r="J1975" s="5">
        <v>179</v>
      </c>
    </row>
    <row r="1976" spans="1:10" x14ac:dyDescent="0.3">
      <c r="A1976" s="6">
        <v>45748</v>
      </c>
      <c r="B1976" s="7">
        <v>0.35175925925925927</v>
      </c>
      <c r="C1976" s="8">
        <f t="shared" si="60"/>
        <v>408.60176000000001</v>
      </c>
      <c r="D1976" s="8">
        <v>408601760</v>
      </c>
      <c r="E1976" s="5"/>
      <c r="F1976" s="6">
        <v>45749</v>
      </c>
      <c r="G1976" s="9">
        <v>0.35627314814814814</v>
      </c>
      <c r="H1976" s="5">
        <f t="shared" si="61"/>
        <v>410.536224</v>
      </c>
      <c r="I1976" s="5">
        <v>410536224</v>
      </c>
      <c r="J1976" s="5">
        <v>147</v>
      </c>
    </row>
    <row r="1977" spans="1:10" x14ac:dyDescent="0.3">
      <c r="A1977" s="6">
        <v>45748</v>
      </c>
      <c r="B1977" s="7">
        <v>0.35185185185185186</v>
      </c>
      <c r="C1977" s="8">
        <f t="shared" si="60"/>
        <v>408.601856</v>
      </c>
      <c r="D1977" s="8">
        <v>408601856</v>
      </c>
      <c r="E1977" s="5"/>
      <c r="F1977" s="6">
        <v>45749</v>
      </c>
      <c r="G1977" s="9">
        <v>0.35633101851851851</v>
      </c>
      <c r="H1977" s="5">
        <f t="shared" si="61"/>
        <v>410.53635200000002</v>
      </c>
      <c r="I1977" s="5">
        <v>410536352</v>
      </c>
      <c r="J1977" s="5">
        <v>213</v>
      </c>
    </row>
    <row r="1978" spans="1:10" x14ac:dyDescent="0.3">
      <c r="A1978" s="6">
        <v>45748</v>
      </c>
      <c r="B1978" s="7">
        <v>0.35194444444444445</v>
      </c>
      <c r="C1978" s="8">
        <f t="shared" si="60"/>
        <v>408.60176000000001</v>
      </c>
      <c r="D1978" s="8">
        <v>408601760</v>
      </c>
      <c r="E1978" s="5"/>
      <c r="F1978" s="6">
        <v>45749</v>
      </c>
      <c r="G1978" s="9">
        <v>0.35640046296296296</v>
      </c>
      <c r="H1978" s="5">
        <f t="shared" si="61"/>
        <v>410.53628800000001</v>
      </c>
      <c r="I1978" s="5">
        <v>410536288</v>
      </c>
      <c r="J1978" s="5">
        <v>239</v>
      </c>
    </row>
    <row r="1979" spans="1:10" x14ac:dyDescent="0.3">
      <c r="A1979" s="6">
        <v>45748</v>
      </c>
      <c r="B1979" s="7">
        <v>0.35203703703703704</v>
      </c>
      <c r="C1979" s="8">
        <f t="shared" si="60"/>
        <v>408.60166400000003</v>
      </c>
      <c r="D1979" s="8">
        <v>408601664</v>
      </c>
      <c r="E1979" s="5"/>
      <c r="F1979" s="6">
        <v>45749</v>
      </c>
      <c r="G1979" s="9">
        <v>0.35645833333333332</v>
      </c>
      <c r="H1979" s="5">
        <f t="shared" si="61"/>
        <v>410.53628800000001</v>
      </c>
      <c r="I1979" s="5">
        <v>410536288</v>
      </c>
      <c r="J1979" s="5">
        <v>171</v>
      </c>
    </row>
    <row r="1980" spans="1:10" x14ac:dyDescent="0.3">
      <c r="A1980" s="6">
        <v>45748</v>
      </c>
      <c r="B1980" s="7">
        <v>0.35212962962962963</v>
      </c>
      <c r="C1980" s="8">
        <f t="shared" si="60"/>
        <v>408.60166400000003</v>
      </c>
      <c r="D1980" s="8">
        <v>408601664</v>
      </c>
      <c r="E1980" s="5"/>
      <c r="F1980" s="6">
        <v>45749</v>
      </c>
      <c r="G1980" s="9">
        <v>0.35650462962962964</v>
      </c>
      <c r="H1980" s="5">
        <f t="shared" si="61"/>
        <v>410.536224</v>
      </c>
      <c r="I1980" s="5">
        <v>410536224</v>
      </c>
      <c r="J1980" s="5">
        <v>182</v>
      </c>
    </row>
    <row r="1981" spans="1:10" x14ac:dyDescent="0.3">
      <c r="A1981" s="6">
        <v>45748</v>
      </c>
      <c r="B1981" s="7">
        <v>0.35225694444444444</v>
      </c>
      <c r="C1981" s="8">
        <f t="shared" si="60"/>
        <v>408.60166400000003</v>
      </c>
      <c r="D1981" s="8">
        <v>408601664</v>
      </c>
      <c r="E1981" s="5"/>
      <c r="F1981" s="6">
        <v>45749</v>
      </c>
      <c r="G1981" s="9">
        <v>0.3565625</v>
      </c>
      <c r="H1981" s="5">
        <f t="shared" si="61"/>
        <v>410.53631999999999</v>
      </c>
      <c r="I1981" s="5">
        <v>410536320</v>
      </c>
      <c r="J1981" s="5">
        <v>231</v>
      </c>
    </row>
    <row r="1982" spans="1:10" x14ac:dyDescent="0.3">
      <c r="A1982" s="6">
        <v>45748</v>
      </c>
      <c r="B1982" s="7">
        <v>0.35234953703703703</v>
      </c>
      <c r="C1982" s="8">
        <f t="shared" si="60"/>
        <v>408.60176000000001</v>
      </c>
      <c r="D1982" s="8">
        <v>408601760</v>
      </c>
      <c r="E1982" s="5"/>
      <c r="F1982" s="6">
        <v>45749</v>
      </c>
      <c r="G1982" s="9">
        <v>0.35662037037037037</v>
      </c>
      <c r="H1982" s="5">
        <f t="shared" si="61"/>
        <v>410.53631999999999</v>
      </c>
      <c r="I1982" s="5">
        <v>410536320</v>
      </c>
      <c r="J1982" s="5">
        <v>209</v>
      </c>
    </row>
    <row r="1983" spans="1:10" x14ac:dyDescent="0.3">
      <c r="A1983" s="6">
        <v>45748</v>
      </c>
      <c r="B1983" s="7">
        <v>0.35245370370370371</v>
      </c>
      <c r="C1983" s="8">
        <f t="shared" si="60"/>
        <v>408.60166400000003</v>
      </c>
      <c r="D1983" s="8">
        <v>408601664</v>
      </c>
      <c r="E1983" s="5"/>
      <c r="F1983" s="6">
        <v>45749</v>
      </c>
      <c r="G1983" s="9">
        <v>0.35667824074074073</v>
      </c>
      <c r="H1983" s="5">
        <f t="shared" si="61"/>
        <v>410.53619200000003</v>
      </c>
      <c r="I1983" s="5">
        <v>410536192</v>
      </c>
      <c r="J1983" s="5">
        <v>187</v>
      </c>
    </row>
    <row r="1984" spans="1:10" x14ac:dyDescent="0.3">
      <c r="A1984" s="6">
        <v>45748</v>
      </c>
      <c r="B1984" s="7">
        <v>0.3525462962962963</v>
      </c>
      <c r="C1984" s="8">
        <f t="shared" si="60"/>
        <v>408.60176000000001</v>
      </c>
      <c r="D1984" s="8">
        <v>408601760</v>
      </c>
      <c r="E1984" s="5"/>
      <c r="F1984" s="6">
        <v>45749</v>
      </c>
      <c r="G1984" s="9">
        <v>0.35674768518518518</v>
      </c>
      <c r="H1984" s="5">
        <f t="shared" si="61"/>
        <v>410.53631999999999</v>
      </c>
      <c r="I1984" s="5">
        <v>410536320</v>
      </c>
      <c r="J1984" s="5">
        <v>200</v>
      </c>
    </row>
    <row r="1985" spans="1:10" x14ac:dyDescent="0.3">
      <c r="A1985" s="6">
        <v>45748</v>
      </c>
      <c r="B1985" s="7">
        <v>0.35265046296296299</v>
      </c>
      <c r="C1985" s="8">
        <f t="shared" si="60"/>
        <v>408.60156799999999</v>
      </c>
      <c r="D1985" s="8">
        <v>408601568</v>
      </c>
      <c r="E1985" s="5"/>
      <c r="F1985" s="6">
        <v>45749</v>
      </c>
      <c r="G1985" s="9">
        <v>0.35680555555555554</v>
      </c>
      <c r="H1985" s="5">
        <f t="shared" si="61"/>
        <v>410.53628800000001</v>
      </c>
      <c r="I1985" s="5">
        <v>410536288</v>
      </c>
      <c r="J1985" s="5">
        <v>292</v>
      </c>
    </row>
    <row r="1986" spans="1:10" x14ac:dyDescent="0.3">
      <c r="A1986" s="6">
        <v>45748</v>
      </c>
      <c r="B1986" s="7">
        <v>0.35275462962962961</v>
      </c>
      <c r="C1986" s="8">
        <f t="shared" si="60"/>
        <v>408.60176000000001</v>
      </c>
      <c r="D1986" s="8">
        <v>408601760</v>
      </c>
      <c r="E1986" s="5"/>
      <c r="F1986" s="6">
        <v>45749</v>
      </c>
      <c r="G1986" s="9">
        <v>0.3568634259259259</v>
      </c>
      <c r="H1986" s="5">
        <f t="shared" si="61"/>
        <v>410.53635200000002</v>
      </c>
      <c r="I1986" s="5">
        <v>410536352</v>
      </c>
      <c r="J1986" s="5">
        <v>275</v>
      </c>
    </row>
    <row r="1987" spans="1:10" x14ac:dyDescent="0.3">
      <c r="A1987" s="6">
        <v>45748</v>
      </c>
      <c r="B1987" s="7">
        <v>0.3528472222222222</v>
      </c>
      <c r="C1987" s="8">
        <f t="shared" si="60"/>
        <v>408.60176000000001</v>
      </c>
      <c r="D1987" s="8">
        <v>408601760</v>
      </c>
      <c r="E1987" s="5"/>
      <c r="F1987" s="6">
        <v>45749</v>
      </c>
      <c r="G1987" s="9">
        <v>0.35692129629629632</v>
      </c>
      <c r="H1987" s="5">
        <f t="shared" si="61"/>
        <v>410.53625599999998</v>
      </c>
      <c r="I1987" s="5">
        <v>410536256</v>
      </c>
      <c r="J1987" s="5">
        <v>150</v>
      </c>
    </row>
    <row r="1988" spans="1:10" x14ac:dyDescent="0.3">
      <c r="A1988" s="6">
        <v>45748</v>
      </c>
      <c r="B1988" s="7">
        <v>0.35295138888888888</v>
      </c>
      <c r="C1988" s="8">
        <f t="shared" ref="C1988:C2051" si="62">D1988/1000000</f>
        <v>408.60166400000003</v>
      </c>
      <c r="D1988" s="8">
        <v>408601664</v>
      </c>
      <c r="E1988" s="5"/>
      <c r="F1988" s="6">
        <v>45749</v>
      </c>
      <c r="G1988" s="9">
        <v>0.35697916666666668</v>
      </c>
      <c r="H1988" s="5">
        <f t="shared" ref="H1988:H2051" si="63">I1988/1000000</f>
        <v>410.53631999999999</v>
      </c>
      <c r="I1988" s="5">
        <v>410536320</v>
      </c>
      <c r="J1988" s="5">
        <v>197</v>
      </c>
    </row>
    <row r="1989" spans="1:10" x14ac:dyDescent="0.3">
      <c r="A1989" s="6">
        <v>45748</v>
      </c>
      <c r="B1989" s="7">
        <v>0.35305555555555557</v>
      </c>
      <c r="C1989" s="8">
        <f t="shared" si="62"/>
        <v>408.60166400000003</v>
      </c>
      <c r="D1989" s="8">
        <v>408601664</v>
      </c>
      <c r="E1989" s="5"/>
      <c r="F1989" s="6">
        <v>45749</v>
      </c>
      <c r="G1989" s="9">
        <v>0.35703703703703704</v>
      </c>
      <c r="H1989" s="5">
        <f t="shared" si="63"/>
        <v>410.53625599999998</v>
      </c>
      <c r="I1989" s="5">
        <v>410536256</v>
      </c>
      <c r="J1989" s="5">
        <v>212</v>
      </c>
    </row>
    <row r="1990" spans="1:10" x14ac:dyDescent="0.3">
      <c r="A1990" s="6">
        <v>45748</v>
      </c>
      <c r="B1990" s="7">
        <v>0.35314814814814816</v>
      </c>
      <c r="C1990" s="8">
        <f t="shared" si="62"/>
        <v>408.60176000000001</v>
      </c>
      <c r="D1990" s="8">
        <v>408601760</v>
      </c>
      <c r="E1990" s="5"/>
      <c r="F1990" s="6">
        <v>45749</v>
      </c>
      <c r="G1990" s="9">
        <v>0.3570949074074074</v>
      </c>
      <c r="H1990" s="5">
        <f t="shared" si="63"/>
        <v>410.53635200000002</v>
      </c>
      <c r="I1990" s="5">
        <v>410536352</v>
      </c>
      <c r="J1990" s="5">
        <v>174</v>
      </c>
    </row>
    <row r="1991" spans="1:10" x14ac:dyDescent="0.3">
      <c r="A1991" s="6">
        <v>45748</v>
      </c>
      <c r="B1991" s="7">
        <v>0.35325231481481484</v>
      </c>
      <c r="C1991" s="8">
        <f t="shared" si="62"/>
        <v>408.60166400000003</v>
      </c>
      <c r="D1991" s="8">
        <v>408601664</v>
      </c>
      <c r="E1991" s="5"/>
      <c r="F1991" s="6">
        <v>45749</v>
      </c>
      <c r="G1991" s="9">
        <v>0.35721064814814812</v>
      </c>
      <c r="H1991" s="5">
        <f t="shared" si="63"/>
        <v>410.53631999999999</v>
      </c>
      <c r="I1991" s="5">
        <v>410536320</v>
      </c>
      <c r="J1991" s="5">
        <v>233</v>
      </c>
    </row>
    <row r="1992" spans="1:10" x14ac:dyDescent="0.3">
      <c r="A1992" s="6">
        <v>45748</v>
      </c>
      <c r="B1992" s="7">
        <v>0.35335648148148147</v>
      </c>
      <c r="C1992" s="8">
        <f t="shared" si="62"/>
        <v>408.60166400000003</v>
      </c>
      <c r="D1992" s="8">
        <v>408601664</v>
      </c>
      <c r="E1992" s="5"/>
      <c r="F1992" s="6">
        <v>45749</v>
      </c>
      <c r="G1992" s="9">
        <v>0.35726851851851854</v>
      </c>
      <c r="H1992" s="5">
        <f t="shared" si="63"/>
        <v>410.53631999999999</v>
      </c>
      <c r="I1992" s="5">
        <v>410536320</v>
      </c>
      <c r="J1992" s="5">
        <v>259</v>
      </c>
    </row>
    <row r="1993" spans="1:10" x14ac:dyDescent="0.3">
      <c r="A1993" s="6">
        <v>45748</v>
      </c>
      <c r="B1993" s="7">
        <v>0.35344907407407405</v>
      </c>
      <c r="C1993" s="8">
        <f t="shared" si="62"/>
        <v>408.60166400000003</v>
      </c>
      <c r="D1993" s="8">
        <v>408601664</v>
      </c>
      <c r="E1993" s="5"/>
      <c r="F1993" s="6">
        <v>45749</v>
      </c>
      <c r="G1993" s="9">
        <v>0.3573263888888889</v>
      </c>
      <c r="H1993" s="5">
        <f t="shared" si="63"/>
        <v>410.53631999999999</v>
      </c>
      <c r="I1993" s="5">
        <v>410536320</v>
      </c>
      <c r="J1993" s="5">
        <v>175</v>
      </c>
    </row>
    <row r="1994" spans="1:10" x14ac:dyDescent="0.3">
      <c r="A1994" s="6">
        <v>45748</v>
      </c>
      <c r="B1994" s="7">
        <v>0.35355324074074074</v>
      </c>
      <c r="C1994" s="8">
        <f t="shared" si="62"/>
        <v>408.60166400000003</v>
      </c>
      <c r="D1994" s="8">
        <v>408601664</v>
      </c>
      <c r="E1994" s="5"/>
      <c r="F1994" s="6">
        <v>45749</v>
      </c>
      <c r="G1994" s="9">
        <v>0.35738425925925926</v>
      </c>
      <c r="H1994" s="5">
        <f t="shared" si="63"/>
        <v>410.53635200000002</v>
      </c>
      <c r="I1994" s="5">
        <v>410536352</v>
      </c>
      <c r="J1994" s="5">
        <v>210</v>
      </c>
    </row>
    <row r="1995" spans="1:10" x14ac:dyDescent="0.3">
      <c r="A1995" s="6">
        <v>45748</v>
      </c>
      <c r="B1995" s="7">
        <v>0.35365740740740742</v>
      </c>
      <c r="C1995" s="8">
        <f t="shared" si="62"/>
        <v>408.60156799999999</v>
      </c>
      <c r="D1995" s="8">
        <v>408601568</v>
      </c>
      <c r="E1995" s="5"/>
      <c r="F1995" s="6">
        <v>45749</v>
      </c>
      <c r="G1995" s="9">
        <v>0.35744212962962962</v>
      </c>
      <c r="H1995" s="5">
        <f t="shared" si="63"/>
        <v>410.53635200000002</v>
      </c>
      <c r="I1995" s="5">
        <v>410536352</v>
      </c>
      <c r="J1995" s="5">
        <v>209</v>
      </c>
    </row>
    <row r="1996" spans="1:10" x14ac:dyDescent="0.3">
      <c r="A1996" s="6">
        <v>45748</v>
      </c>
      <c r="B1996" s="7">
        <v>0.35375000000000001</v>
      </c>
      <c r="C1996" s="8">
        <f t="shared" si="62"/>
        <v>408.60166400000003</v>
      </c>
      <c r="D1996" s="8">
        <v>408601664</v>
      </c>
      <c r="E1996" s="5"/>
      <c r="F1996" s="6">
        <v>45749</v>
      </c>
      <c r="G1996" s="9">
        <v>0.35749999999999998</v>
      </c>
      <c r="H1996" s="5">
        <f t="shared" si="63"/>
        <v>410.53635200000002</v>
      </c>
      <c r="I1996" s="5">
        <v>410536352</v>
      </c>
      <c r="J1996" s="5">
        <v>201</v>
      </c>
    </row>
    <row r="1997" spans="1:10" x14ac:dyDescent="0.3">
      <c r="A1997" s="6">
        <v>45748</v>
      </c>
      <c r="B1997" s="7">
        <v>0.35385416666666669</v>
      </c>
      <c r="C1997" s="8">
        <f t="shared" si="62"/>
        <v>408.60166400000003</v>
      </c>
      <c r="D1997" s="8">
        <v>408601664</v>
      </c>
      <c r="E1997" s="5"/>
      <c r="F1997" s="6">
        <v>45749</v>
      </c>
      <c r="G1997" s="9">
        <v>0.35756944444444444</v>
      </c>
      <c r="H1997" s="5">
        <f t="shared" si="63"/>
        <v>410.53625599999998</v>
      </c>
      <c r="I1997" s="5">
        <v>410536256</v>
      </c>
      <c r="J1997" s="5">
        <v>267</v>
      </c>
    </row>
    <row r="1998" spans="1:10" x14ac:dyDescent="0.3">
      <c r="A1998" s="6">
        <v>45748</v>
      </c>
      <c r="B1998" s="7">
        <v>0.35394675925925928</v>
      </c>
      <c r="C1998" s="8">
        <f t="shared" si="62"/>
        <v>408.60166400000003</v>
      </c>
      <c r="D1998" s="8">
        <v>408601664</v>
      </c>
      <c r="E1998" s="5"/>
      <c r="F1998" s="6">
        <v>45749</v>
      </c>
      <c r="G1998" s="9">
        <v>0.3576273148148148</v>
      </c>
      <c r="H1998" s="5">
        <f t="shared" si="63"/>
        <v>410.53631999999999</v>
      </c>
      <c r="I1998" s="5">
        <v>410536320</v>
      </c>
      <c r="J1998" s="5">
        <v>239</v>
      </c>
    </row>
    <row r="1999" spans="1:10" x14ac:dyDescent="0.3">
      <c r="A1999" s="6">
        <v>45748</v>
      </c>
      <c r="B1999" s="7">
        <v>0.35405092592592591</v>
      </c>
      <c r="C1999" s="8">
        <f t="shared" si="62"/>
        <v>408.60166400000003</v>
      </c>
      <c r="D1999" s="8">
        <v>408601664</v>
      </c>
      <c r="E1999" s="5"/>
      <c r="F1999" s="6">
        <v>45749</v>
      </c>
      <c r="G1999" s="9">
        <v>0.35768518518518516</v>
      </c>
      <c r="H1999" s="5">
        <f t="shared" si="63"/>
        <v>410.53628800000001</v>
      </c>
      <c r="I1999" s="5">
        <v>410536288</v>
      </c>
      <c r="J1999" s="5">
        <v>164</v>
      </c>
    </row>
    <row r="2000" spans="1:10" x14ac:dyDescent="0.3">
      <c r="A2000" s="6">
        <v>45748</v>
      </c>
      <c r="B2000" s="7">
        <v>0.35415509259259259</v>
      </c>
      <c r="C2000" s="8">
        <f t="shared" si="62"/>
        <v>408.60156799999999</v>
      </c>
      <c r="D2000" s="8">
        <v>408601568</v>
      </c>
      <c r="E2000" s="5"/>
      <c r="F2000" s="6">
        <v>45749</v>
      </c>
      <c r="G2000" s="9">
        <v>0.35774305555555558</v>
      </c>
      <c r="H2000" s="5">
        <f t="shared" si="63"/>
        <v>410.536384</v>
      </c>
      <c r="I2000" s="5">
        <v>410536384</v>
      </c>
      <c r="J2000" s="5">
        <v>253</v>
      </c>
    </row>
    <row r="2001" spans="1:10" x14ac:dyDescent="0.3">
      <c r="A2001" s="6">
        <v>45748</v>
      </c>
      <c r="B2001" s="7">
        <v>0.35424768518518518</v>
      </c>
      <c r="C2001" s="8">
        <f t="shared" si="62"/>
        <v>408.60166400000003</v>
      </c>
      <c r="D2001" s="8">
        <v>408601664</v>
      </c>
      <c r="E2001" s="5"/>
      <c r="F2001" s="6">
        <v>45749</v>
      </c>
      <c r="G2001" s="9">
        <v>0.35780092592592594</v>
      </c>
      <c r="H2001" s="5">
        <f t="shared" si="63"/>
        <v>410.53628800000001</v>
      </c>
      <c r="I2001" s="5">
        <v>410536288</v>
      </c>
      <c r="J2001" s="5">
        <v>182</v>
      </c>
    </row>
    <row r="2002" spans="1:10" x14ac:dyDescent="0.3">
      <c r="A2002" s="6">
        <v>45748</v>
      </c>
      <c r="B2002" s="7">
        <v>0.35435185185185186</v>
      </c>
      <c r="C2002" s="8">
        <f t="shared" si="62"/>
        <v>408.60176000000001</v>
      </c>
      <c r="D2002" s="8">
        <v>408601760</v>
      </c>
      <c r="E2002" s="5"/>
      <c r="F2002" s="6">
        <v>45749</v>
      </c>
      <c r="G2002" s="9">
        <v>0.3578587962962963</v>
      </c>
      <c r="H2002" s="5">
        <f t="shared" si="63"/>
        <v>410.53631999999999</v>
      </c>
      <c r="I2002" s="5">
        <v>410536320</v>
      </c>
      <c r="J2002" s="5">
        <v>206</v>
      </c>
    </row>
    <row r="2003" spans="1:10" x14ac:dyDescent="0.3">
      <c r="A2003" s="6">
        <v>45748</v>
      </c>
      <c r="B2003" s="7">
        <v>0.35444444444444445</v>
      </c>
      <c r="C2003" s="8">
        <f t="shared" si="62"/>
        <v>408.60166400000003</v>
      </c>
      <c r="D2003" s="8">
        <v>408601664</v>
      </c>
      <c r="E2003" s="5"/>
      <c r="F2003" s="6">
        <v>45749</v>
      </c>
      <c r="G2003" s="9">
        <v>0.35791666666666666</v>
      </c>
      <c r="H2003" s="5">
        <f t="shared" si="63"/>
        <v>410.53628800000001</v>
      </c>
      <c r="I2003" s="5">
        <v>410536288</v>
      </c>
      <c r="J2003" s="5">
        <v>183</v>
      </c>
    </row>
    <row r="2004" spans="1:10" x14ac:dyDescent="0.3">
      <c r="A2004" s="6">
        <v>45748</v>
      </c>
      <c r="B2004" s="7">
        <v>0.35454861111111113</v>
      </c>
      <c r="C2004" s="8">
        <f t="shared" si="62"/>
        <v>408.60166400000003</v>
      </c>
      <c r="D2004" s="8">
        <v>408601664</v>
      </c>
      <c r="E2004" s="5"/>
      <c r="F2004" s="6">
        <v>45749</v>
      </c>
      <c r="G2004" s="9">
        <v>0.35797453703703702</v>
      </c>
      <c r="H2004" s="5">
        <f t="shared" si="63"/>
        <v>410.53635200000002</v>
      </c>
      <c r="I2004" s="5">
        <v>410536352</v>
      </c>
      <c r="J2004" s="5">
        <v>209</v>
      </c>
    </row>
    <row r="2005" spans="1:10" x14ac:dyDescent="0.3">
      <c r="A2005" s="6">
        <v>45748</v>
      </c>
      <c r="B2005" s="7">
        <v>0.35465277777777776</v>
      </c>
      <c r="C2005" s="8">
        <f t="shared" si="62"/>
        <v>408.60166400000003</v>
      </c>
      <c r="D2005" s="8">
        <v>408601664</v>
      </c>
      <c r="E2005" s="5"/>
      <c r="F2005" s="6">
        <v>45749</v>
      </c>
      <c r="G2005" s="9">
        <v>0.35803240740740738</v>
      </c>
      <c r="H2005" s="5">
        <f t="shared" si="63"/>
        <v>410.536384</v>
      </c>
      <c r="I2005" s="5">
        <v>410536384</v>
      </c>
      <c r="J2005" s="5">
        <v>189</v>
      </c>
    </row>
    <row r="2006" spans="1:10" x14ac:dyDescent="0.3">
      <c r="A2006" s="6">
        <v>45748</v>
      </c>
      <c r="B2006" s="7">
        <v>0.35474537037037035</v>
      </c>
      <c r="C2006" s="8">
        <f t="shared" si="62"/>
        <v>408.60156799999999</v>
      </c>
      <c r="D2006" s="8">
        <v>408601568</v>
      </c>
      <c r="E2006" s="5"/>
      <c r="F2006" s="6">
        <v>45749</v>
      </c>
      <c r="G2006" s="9">
        <v>0.3580902777777778</v>
      </c>
      <c r="H2006" s="5">
        <f t="shared" si="63"/>
        <v>410.53635200000002</v>
      </c>
      <c r="I2006" s="5">
        <v>410536352</v>
      </c>
      <c r="J2006" s="5">
        <v>163</v>
      </c>
    </row>
    <row r="2007" spans="1:10" x14ac:dyDescent="0.3">
      <c r="A2007" s="6">
        <v>45748</v>
      </c>
      <c r="B2007" s="7">
        <v>0.35484953703703703</v>
      </c>
      <c r="C2007" s="8">
        <f t="shared" si="62"/>
        <v>408.60166400000003</v>
      </c>
      <c r="D2007" s="8">
        <v>408601664</v>
      </c>
      <c r="E2007" s="5"/>
      <c r="F2007" s="6">
        <v>45749</v>
      </c>
      <c r="G2007" s="9">
        <v>0.35814814814814816</v>
      </c>
      <c r="H2007" s="5">
        <f t="shared" si="63"/>
        <v>410.53628800000001</v>
      </c>
      <c r="I2007" s="5">
        <v>410536288</v>
      </c>
      <c r="J2007" s="5">
        <v>148</v>
      </c>
    </row>
    <row r="2008" spans="1:10" x14ac:dyDescent="0.3">
      <c r="A2008" s="6">
        <v>45748</v>
      </c>
      <c r="B2008" s="7">
        <v>0.35495370370370372</v>
      </c>
      <c r="C2008" s="8">
        <f t="shared" si="62"/>
        <v>408.60127999999997</v>
      </c>
      <c r="D2008" s="8">
        <v>408601280</v>
      </c>
      <c r="E2008" s="5"/>
      <c r="F2008" s="6">
        <v>45749</v>
      </c>
      <c r="G2008" s="9">
        <v>0.35820601851851852</v>
      </c>
      <c r="H2008" s="5">
        <f t="shared" si="63"/>
        <v>410.536384</v>
      </c>
      <c r="I2008" s="5">
        <v>410536384</v>
      </c>
      <c r="J2008" s="5">
        <v>245</v>
      </c>
    </row>
    <row r="2009" spans="1:10" x14ac:dyDescent="0.3">
      <c r="A2009" s="6">
        <v>45748</v>
      </c>
      <c r="B2009" s="7">
        <v>0.35506944444444444</v>
      </c>
      <c r="C2009" s="8">
        <f t="shared" si="62"/>
        <v>408.60156799999999</v>
      </c>
      <c r="D2009" s="8">
        <v>408601568</v>
      </c>
      <c r="E2009" s="5"/>
      <c r="F2009" s="6">
        <v>45749</v>
      </c>
      <c r="G2009" s="9">
        <v>0.35826388888888888</v>
      </c>
      <c r="H2009" s="5">
        <f t="shared" si="63"/>
        <v>410.53628800000001</v>
      </c>
      <c r="I2009" s="5">
        <v>410536288</v>
      </c>
      <c r="J2009" s="5">
        <v>213</v>
      </c>
    </row>
    <row r="2010" spans="1:10" x14ac:dyDescent="0.3">
      <c r="A2010" s="6">
        <v>45748</v>
      </c>
      <c r="B2010" s="7">
        <v>0.35517361111111112</v>
      </c>
      <c r="C2010" s="8">
        <f t="shared" si="62"/>
        <v>408.60156799999999</v>
      </c>
      <c r="D2010" s="8">
        <v>408601568</v>
      </c>
      <c r="E2010" s="5"/>
      <c r="F2010" s="6">
        <v>45749</v>
      </c>
      <c r="G2010" s="9">
        <v>0.35832175925925924</v>
      </c>
      <c r="H2010" s="5">
        <f t="shared" si="63"/>
        <v>410.536384</v>
      </c>
      <c r="I2010" s="5">
        <v>410536384</v>
      </c>
      <c r="J2010" s="5">
        <v>192</v>
      </c>
    </row>
    <row r="2011" spans="1:10" x14ac:dyDescent="0.3">
      <c r="A2011" s="6">
        <v>45748</v>
      </c>
      <c r="B2011" s="7">
        <v>0.35526620370370371</v>
      </c>
      <c r="C2011" s="8">
        <f t="shared" si="62"/>
        <v>408.60166400000003</v>
      </c>
      <c r="D2011" s="8">
        <v>408601664</v>
      </c>
      <c r="E2011" s="5"/>
      <c r="F2011" s="6">
        <v>45749</v>
      </c>
      <c r="G2011" s="9">
        <v>0.3583796296296296</v>
      </c>
      <c r="H2011" s="5">
        <f t="shared" si="63"/>
        <v>410.53631999999999</v>
      </c>
      <c r="I2011" s="5">
        <v>410536320</v>
      </c>
      <c r="J2011" s="5">
        <v>245</v>
      </c>
    </row>
    <row r="2012" spans="1:10" x14ac:dyDescent="0.3">
      <c r="A2012" s="6">
        <v>45748</v>
      </c>
      <c r="B2012" s="7">
        <v>0.35537037037037039</v>
      </c>
      <c r="C2012" s="8">
        <f t="shared" si="62"/>
        <v>408.60166400000003</v>
      </c>
      <c r="D2012" s="8">
        <v>408601664</v>
      </c>
      <c r="E2012" s="5"/>
      <c r="F2012" s="6">
        <v>45749</v>
      </c>
      <c r="G2012" s="9">
        <v>0.35843750000000002</v>
      </c>
      <c r="H2012" s="5">
        <f t="shared" si="63"/>
        <v>410.53631999999999</v>
      </c>
      <c r="I2012" s="5">
        <v>410536320</v>
      </c>
      <c r="J2012" s="5">
        <v>208</v>
      </c>
    </row>
    <row r="2013" spans="1:10" x14ac:dyDescent="0.3">
      <c r="A2013" s="6">
        <v>45748</v>
      </c>
      <c r="B2013" s="7">
        <v>0.35546296296296298</v>
      </c>
      <c r="C2013" s="8">
        <f t="shared" si="62"/>
        <v>408.60176000000001</v>
      </c>
      <c r="D2013" s="8">
        <v>408601760</v>
      </c>
      <c r="E2013" s="5"/>
      <c r="F2013" s="6">
        <v>45749</v>
      </c>
      <c r="G2013" s="9">
        <v>0.35849537037037038</v>
      </c>
      <c r="H2013" s="5">
        <f t="shared" si="63"/>
        <v>410.53635200000002</v>
      </c>
      <c r="I2013" s="5">
        <v>410536352</v>
      </c>
      <c r="J2013" s="5">
        <v>178</v>
      </c>
    </row>
    <row r="2014" spans="1:10" x14ac:dyDescent="0.3">
      <c r="A2014" s="6">
        <v>45748</v>
      </c>
      <c r="B2014" s="7">
        <v>0.35556712962962961</v>
      </c>
      <c r="C2014" s="8">
        <f t="shared" si="62"/>
        <v>408.60176000000001</v>
      </c>
      <c r="D2014" s="8">
        <v>408601760</v>
      </c>
      <c r="E2014" s="5"/>
      <c r="F2014" s="6">
        <v>45749</v>
      </c>
      <c r="G2014" s="9">
        <v>0.35855324074074074</v>
      </c>
      <c r="H2014" s="5">
        <f t="shared" si="63"/>
        <v>410.53635200000002</v>
      </c>
      <c r="I2014" s="5">
        <v>410536352</v>
      </c>
      <c r="J2014" s="5">
        <v>208</v>
      </c>
    </row>
    <row r="2015" spans="1:10" x14ac:dyDescent="0.3">
      <c r="A2015" s="6">
        <v>45748</v>
      </c>
      <c r="B2015" s="7">
        <v>0.35567129629629629</v>
      </c>
      <c r="C2015" s="8">
        <f t="shared" si="62"/>
        <v>408.60166400000003</v>
      </c>
      <c r="D2015" s="8">
        <v>408601664</v>
      </c>
      <c r="E2015" s="5"/>
      <c r="F2015" s="6">
        <v>45749</v>
      </c>
      <c r="G2015" s="9">
        <v>0.3586111111111111</v>
      </c>
      <c r="H2015" s="5">
        <f t="shared" si="63"/>
        <v>410.536224</v>
      </c>
      <c r="I2015" s="5">
        <v>410536224</v>
      </c>
      <c r="J2015" s="5">
        <v>246</v>
      </c>
    </row>
    <row r="2016" spans="1:10" x14ac:dyDescent="0.3">
      <c r="A2016" s="6">
        <v>45748</v>
      </c>
      <c r="B2016" s="7">
        <v>0.35576388888888888</v>
      </c>
      <c r="C2016" s="8">
        <f t="shared" si="62"/>
        <v>408.60176000000001</v>
      </c>
      <c r="D2016" s="8">
        <v>408601760</v>
      </c>
      <c r="E2016" s="5"/>
      <c r="F2016" s="6">
        <v>45749</v>
      </c>
      <c r="G2016" s="9">
        <v>0.35866898148148146</v>
      </c>
      <c r="H2016" s="5">
        <f t="shared" si="63"/>
        <v>410.53628800000001</v>
      </c>
      <c r="I2016" s="5">
        <v>410536288</v>
      </c>
      <c r="J2016" s="5">
        <v>220</v>
      </c>
    </row>
    <row r="2017" spans="1:10" x14ac:dyDescent="0.3">
      <c r="A2017" s="6">
        <v>45748</v>
      </c>
      <c r="B2017" s="7">
        <v>0.35586805555555556</v>
      </c>
      <c r="C2017" s="8">
        <f t="shared" si="62"/>
        <v>408.60166400000003</v>
      </c>
      <c r="D2017" s="8">
        <v>408601664</v>
      </c>
      <c r="E2017" s="5"/>
      <c r="F2017" s="6">
        <v>45749</v>
      </c>
      <c r="G2017" s="9">
        <v>0.35872685185185182</v>
      </c>
      <c r="H2017" s="5">
        <f t="shared" si="63"/>
        <v>410.53631999999999</v>
      </c>
      <c r="I2017" s="5">
        <v>410536320</v>
      </c>
      <c r="J2017" s="5">
        <v>232</v>
      </c>
    </row>
    <row r="2018" spans="1:10" x14ac:dyDescent="0.3">
      <c r="A2018" s="6">
        <v>45748</v>
      </c>
      <c r="B2018" s="7">
        <v>0.35597222222222225</v>
      </c>
      <c r="C2018" s="8">
        <f t="shared" si="62"/>
        <v>408.60166400000003</v>
      </c>
      <c r="D2018" s="8">
        <v>408601664</v>
      </c>
      <c r="E2018" s="5"/>
      <c r="F2018" s="6">
        <v>45749</v>
      </c>
      <c r="G2018" s="9">
        <v>0.35878472222222224</v>
      </c>
      <c r="H2018" s="5">
        <f t="shared" si="63"/>
        <v>410.53628800000001</v>
      </c>
      <c r="I2018" s="5">
        <v>410536288</v>
      </c>
      <c r="J2018" s="5">
        <v>275</v>
      </c>
    </row>
    <row r="2019" spans="1:10" x14ac:dyDescent="0.3">
      <c r="A2019" s="6">
        <v>45748</v>
      </c>
      <c r="B2019" s="7">
        <v>0.35606481481481483</v>
      </c>
      <c r="C2019" s="8">
        <f t="shared" si="62"/>
        <v>408.60127999999997</v>
      </c>
      <c r="D2019" s="8">
        <v>408601280</v>
      </c>
      <c r="E2019" s="5"/>
      <c r="F2019" s="6">
        <v>45749</v>
      </c>
      <c r="G2019" s="9">
        <v>0.3588425925925926</v>
      </c>
      <c r="H2019" s="5">
        <f t="shared" si="63"/>
        <v>410.536384</v>
      </c>
      <c r="I2019" s="5">
        <v>410536384</v>
      </c>
      <c r="J2019" s="5">
        <v>203</v>
      </c>
    </row>
    <row r="2020" spans="1:10" x14ac:dyDescent="0.3">
      <c r="A2020" s="6">
        <v>45748</v>
      </c>
      <c r="B2020" s="7">
        <v>0.35616898148148146</v>
      </c>
      <c r="C2020" s="8">
        <f t="shared" si="62"/>
        <v>408.60166400000003</v>
      </c>
      <c r="D2020" s="8">
        <v>408601664</v>
      </c>
      <c r="E2020" s="5"/>
      <c r="F2020" s="6">
        <v>45749</v>
      </c>
      <c r="G2020" s="9">
        <v>0.35890046296296296</v>
      </c>
      <c r="H2020" s="5">
        <f t="shared" si="63"/>
        <v>410.53625599999998</v>
      </c>
      <c r="I2020" s="5">
        <v>410536256</v>
      </c>
      <c r="J2020" s="5">
        <v>191</v>
      </c>
    </row>
    <row r="2021" spans="1:10" x14ac:dyDescent="0.3">
      <c r="A2021" s="6">
        <v>45748</v>
      </c>
      <c r="B2021" s="7">
        <v>0.35627314814814814</v>
      </c>
      <c r="C2021" s="8">
        <f t="shared" si="62"/>
        <v>408.60156799999999</v>
      </c>
      <c r="D2021" s="8">
        <v>408601568</v>
      </c>
      <c r="E2021" s="5"/>
      <c r="F2021" s="6">
        <v>45749</v>
      </c>
      <c r="G2021" s="9">
        <v>0.35895833333333332</v>
      </c>
      <c r="H2021" s="5">
        <f t="shared" si="63"/>
        <v>410.53631999999999</v>
      </c>
      <c r="I2021" s="5">
        <v>410536320</v>
      </c>
      <c r="J2021" s="5">
        <v>185</v>
      </c>
    </row>
    <row r="2022" spans="1:10" x14ac:dyDescent="0.3">
      <c r="A2022" s="6">
        <v>45748</v>
      </c>
      <c r="B2022" s="7">
        <v>0.35636574074074073</v>
      </c>
      <c r="C2022" s="8">
        <f t="shared" si="62"/>
        <v>408.60166400000003</v>
      </c>
      <c r="D2022" s="8">
        <v>408601664</v>
      </c>
      <c r="E2022" s="5"/>
      <c r="F2022" s="6">
        <v>45749</v>
      </c>
      <c r="G2022" s="9">
        <v>0.35901620370370368</v>
      </c>
      <c r="H2022" s="5">
        <f t="shared" si="63"/>
        <v>410.53635200000002</v>
      </c>
      <c r="I2022" s="5">
        <v>410536352</v>
      </c>
      <c r="J2022" s="5">
        <v>201</v>
      </c>
    </row>
    <row r="2023" spans="1:10" x14ac:dyDescent="0.3">
      <c r="A2023" s="6">
        <v>45748</v>
      </c>
      <c r="B2023" s="7">
        <v>0.35646990740740742</v>
      </c>
      <c r="C2023" s="8">
        <f t="shared" si="62"/>
        <v>408.60166400000003</v>
      </c>
      <c r="D2023" s="8">
        <v>408601664</v>
      </c>
      <c r="E2023" s="5"/>
      <c r="F2023" s="6">
        <v>45749</v>
      </c>
      <c r="G2023" s="9">
        <v>0.3590740740740741</v>
      </c>
      <c r="H2023" s="5">
        <f t="shared" si="63"/>
        <v>410.53631999999999</v>
      </c>
      <c r="I2023" s="5">
        <v>410536320</v>
      </c>
      <c r="J2023" s="5">
        <v>162</v>
      </c>
    </row>
    <row r="2024" spans="1:10" x14ac:dyDescent="0.3">
      <c r="A2024" s="6">
        <v>45748</v>
      </c>
      <c r="B2024" s="7">
        <v>0.3565625</v>
      </c>
      <c r="C2024" s="8">
        <f t="shared" si="62"/>
        <v>408.60176000000001</v>
      </c>
      <c r="D2024" s="8">
        <v>408601760</v>
      </c>
      <c r="E2024" s="5"/>
      <c r="F2024" s="6">
        <v>45749</v>
      </c>
      <c r="G2024" s="9">
        <v>0.3591435185185185</v>
      </c>
      <c r="H2024" s="5">
        <f t="shared" si="63"/>
        <v>410.53631999999999</v>
      </c>
      <c r="I2024" s="5">
        <v>410536320</v>
      </c>
      <c r="J2024" s="5">
        <v>229</v>
      </c>
    </row>
    <row r="2025" spans="1:10" x14ac:dyDescent="0.3">
      <c r="A2025" s="6">
        <v>45748</v>
      </c>
      <c r="B2025" s="7">
        <v>0.35665509259259259</v>
      </c>
      <c r="C2025" s="8">
        <f t="shared" si="62"/>
        <v>408.60166400000003</v>
      </c>
      <c r="D2025" s="8">
        <v>408601664</v>
      </c>
      <c r="E2025" s="5"/>
      <c r="F2025" s="6">
        <v>45749</v>
      </c>
      <c r="G2025" s="9">
        <v>0.35920138888888886</v>
      </c>
      <c r="H2025" s="5">
        <f t="shared" si="63"/>
        <v>410.53628800000001</v>
      </c>
      <c r="I2025" s="5">
        <v>410536288</v>
      </c>
      <c r="J2025" s="5">
        <v>201</v>
      </c>
    </row>
    <row r="2026" spans="1:10" x14ac:dyDescent="0.3">
      <c r="A2026" s="6">
        <v>45748</v>
      </c>
      <c r="B2026" s="7">
        <v>0.35674768518518518</v>
      </c>
      <c r="C2026" s="8">
        <f t="shared" si="62"/>
        <v>408.60176000000001</v>
      </c>
      <c r="D2026" s="8">
        <v>408601760</v>
      </c>
      <c r="E2026" s="5"/>
      <c r="F2026" s="6">
        <v>45749</v>
      </c>
      <c r="G2026" s="9">
        <v>0.35925925925925928</v>
      </c>
      <c r="H2026" s="5">
        <f t="shared" si="63"/>
        <v>410.53628800000001</v>
      </c>
      <c r="I2026" s="5">
        <v>410536288</v>
      </c>
      <c r="J2026" s="5">
        <v>183</v>
      </c>
    </row>
    <row r="2027" spans="1:10" x14ac:dyDescent="0.3">
      <c r="A2027" s="6">
        <v>45748</v>
      </c>
      <c r="B2027" s="7">
        <v>0.35684027777777777</v>
      </c>
      <c r="C2027" s="8">
        <f t="shared" si="62"/>
        <v>408.60166400000003</v>
      </c>
      <c r="D2027" s="8">
        <v>408601664</v>
      </c>
      <c r="E2027" s="5"/>
      <c r="F2027" s="6">
        <v>45749</v>
      </c>
      <c r="G2027" s="9">
        <v>0.35931712962962964</v>
      </c>
      <c r="H2027" s="5">
        <f t="shared" si="63"/>
        <v>410.53628800000001</v>
      </c>
      <c r="I2027" s="5">
        <v>410536288</v>
      </c>
      <c r="J2027" s="5">
        <v>154</v>
      </c>
    </row>
    <row r="2028" spans="1:10" x14ac:dyDescent="0.3">
      <c r="A2028" s="6">
        <v>45748</v>
      </c>
      <c r="B2028" s="7">
        <v>0.35693287037037036</v>
      </c>
      <c r="C2028" s="8">
        <f t="shared" si="62"/>
        <v>408.601472</v>
      </c>
      <c r="D2028" s="8">
        <v>408601472</v>
      </c>
      <c r="E2028" s="5"/>
      <c r="F2028" s="6">
        <v>45749</v>
      </c>
      <c r="G2028" s="9">
        <v>0.359375</v>
      </c>
      <c r="H2028" s="5">
        <f t="shared" si="63"/>
        <v>410.53628800000001</v>
      </c>
      <c r="I2028" s="5">
        <v>410536288</v>
      </c>
      <c r="J2028" s="5">
        <v>207</v>
      </c>
    </row>
    <row r="2029" spans="1:10" x14ac:dyDescent="0.3">
      <c r="A2029" s="6">
        <v>45748</v>
      </c>
      <c r="B2029" s="7">
        <v>0.35702546296296295</v>
      </c>
      <c r="C2029" s="8">
        <f t="shared" si="62"/>
        <v>408.60166400000003</v>
      </c>
      <c r="D2029" s="8">
        <v>408601664</v>
      </c>
      <c r="E2029" s="5"/>
      <c r="F2029" s="6">
        <v>45749</v>
      </c>
      <c r="G2029" s="9">
        <v>0.35943287037037036</v>
      </c>
      <c r="H2029" s="5">
        <f t="shared" si="63"/>
        <v>410.536224</v>
      </c>
      <c r="I2029" s="5">
        <v>410536224</v>
      </c>
      <c r="J2029" s="5">
        <v>194</v>
      </c>
    </row>
    <row r="2030" spans="1:10" x14ac:dyDescent="0.3">
      <c r="A2030" s="6">
        <v>45748</v>
      </c>
      <c r="B2030" s="7">
        <v>0.35711805555555554</v>
      </c>
      <c r="C2030" s="8">
        <f t="shared" si="62"/>
        <v>408.60166400000003</v>
      </c>
      <c r="D2030" s="8">
        <v>408601664</v>
      </c>
      <c r="E2030" s="5"/>
      <c r="F2030" s="6">
        <v>45749</v>
      </c>
      <c r="G2030" s="9">
        <v>0.35949074074074072</v>
      </c>
      <c r="H2030" s="5">
        <f t="shared" si="63"/>
        <v>410.53631999999999</v>
      </c>
      <c r="I2030" s="5">
        <v>410536320</v>
      </c>
      <c r="J2030" s="5">
        <v>159</v>
      </c>
    </row>
    <row r="2031" spans="1:10" x14ac:dyDescent="0.3">
      <c r="A2031" s="6">
        <v>45748</v>
      </c>
      <c r="B2031" s="7">
        <v>0.35721064814814812</v>
      </c>
      <c r="C2031" s="8">
        <f t="shared" si="62"/>
        <v>408.60166400000003</v>
      </c>
      <c r="D2031" s="8">
        <v>408601664</v>
      </c>
      <c r="E2031" s="5"/>
      <c r="F2031" s="6">
        <v>45749</v>
      </c>
      <c r="G2031" s="9">
        <v>0.35954861111111114</v>
      </c>
      <c r="H2031" s="5">
        <f t="shared" si="63"/>
        <v>410.53631999999999</v>
      </c>
      <c r="I2031" s="5">
        <v>410536320</v>
      </c>
      <c r="J2031" s="5">
        <v>159</v>
      </c>
    </row>
    <row r="2032" spans="1:10" x14ac:dyDescent="0.3">
      <c r="A2032" s="6">
        <v>45748</v>
      </c>
      <c r="B2032" s="7">
        <v>0.35730324074074077</v>
      </c>
      <c r="C2032" s="8">
        <f t="shared" si="62"/>
        <v>408.60176000000001</v>
      </c>
      <c r="D2032" s="8">
        <v>408601760</v>
      </c>
      <c r="E2032" s="5"/>
      <c r="F2032" s="6">
        <v>45749</v>
      </c>
      <c r="G2032" s="9">
        <v>0.3596064814814815</v>
      </c>
      <c r="H2032" s="5">
        <f t="shared" si="63"/>
        <v>410.53631999999999</v>
      </c>
      <c r="I2032" s="5">
        <v>410536320</v>
      </c>
      <c r="J2032" s="5">
        <v>250</v>
      </c>
    </row>
    <row r="2033" spans="1:10" x14ac:dyDescent="0.3">
      <c r="A2033" s="6">
        <v>45748</v>
      </c>
      <c r="B2033" s="7">
        <v>0.3574074074074074</v>
      </c>
      <c r="C2033" s="8">
        <f t="shared" si="62"/>
        <v>408.60166400000003</v>
      </c>
      <c r="D2033" s="8">
        <v>408601664</v>
      </c>
      <c r="E2033" s="5"/>
      <c r="F2033" s="6">
        <v>45749</v>
      </c>
      <c r="G2033" s="9">
        <v>0.35966435185185186</v>
      </c>
      <c r="H2033" s="5">
        <f t="shared" si="63"/>
        <v>410.53631999999999</v>
      </c>
      <c r="I2033" s="5">
        <v>410536320</v>
      </c>
      <c r="J2033" s="5">
        <v>157</v>
      </c>
    </row>
    <row r="2034" spans="1:10" x14ac:dyDescent="0.3">
      <c r="A2034" s="6">
        <v>45748</v>
      </c>
      <c r="B2034" s="7">
        <v>0.35749999999999998</v>
      </c>
      <c r="C2034" s="8">
        <f t="shared" si="62"/>
        <v>408.60166400000003</v>
      </c>
      <c r="D2034" s="8">
        <v>408601664</v>
      </c>
      <c r="E2034" s="5"/>
      <c r="F2034" s="6">
        <v>45749</v>
      </c>
      <c r="G2034" s="9">
        <v>0.35978009259259258</v>
      </c>
      <c r="H2034" s="5">
        <f t="shared" si="63"/>
        <v>410.53635200000002</v>
      </c>
      <c r="I2034" s="5">
        <v>410536352</v>
      </c>
      <c r="J2034" s="5">
        <v>231</v>
      </c>
    </row>
    <row r="2035" spans="1:10" x14ac:dyDescent="0.3">
      <c r="A2035" s="6">
        <v>45748</v>
      </c>
      <c r="B2035" s="7">
        <v>0.35759259259259257</v>
      </c>
      <c r="C2035" s="8">
        <f t="shared" si="62"/>
        <v>408.60166400000003</v>
      </c>
      <c r="D2035" s="8">
        <v>408601664</v>
      </c>
      <c r="E2035" s="5"/>
      <c r="F2035" s="6">
        <v>45749</v>
      </c>
      <c r="G2035" s="9">
        <v>0.35983796296296294</v>
      </c>
      <c r="H2035" s="5">
        <f t="shared" si="63"/>
        <v>410.536384</v>
      </c>
      <c r="I2035" s="5">
        <v>410536384</v>
      </c>
      <c r="J2035" s="5">
        <v>180</v>
      </c>
    </row>
    <row r="2036" spans="1:10" x14ac:dyDescent="0.3">
      <c r="A2036" s="6">
        <v>45748</v>
      </c>
      <c r="B2036" s="7">
        <v>0.35768518518518516</v>
      </c>
      <c r="C2036" s="8">
        <f t="shared" si="62"/>
        <v>408.60176000000001</v>
      </c>
      <c r="D2036" s="8">
        <v>408601760</v>
      </c>
      <c r="E2036" s="5"/>
      <c r="F2036" s="6">
        <v>45749</v>
      </c>
      <c r="G2036" s="9">
        <v>0.35989583333333336</v>
      </c>
      <c r="H2036" s="5">
        <f t="shared" si="63"/>
        <v>410.53625599999998</v>
      </c>
      <c r="I2036" s="5">
        <v>410536256</v>
      </c>
      <c r="J2036" s="5">
        <v>200</v>
      </c>
    </row>
    <row r="2037" spans="1:10" x14ac:dyDescent="0.3">
      <c r="A2037" s="6">
        <v>45748</v>
      </c>
      <c r="B2037" s="7">
        <v>0.35777777777777775</v>
      </c>
      <c r="C2037" s="8">
        <f t="shared" si="62"/>
        <v>408.60166400000003</v>
      </c>
      <c r="D2037" s="8">
        <v>408601664</v>
      </c>
      <c r="E2037" s="5"/>
      <c r="F2037" s="6">
        <v>45749</v>
      </c>
      <c r="G2037" s="9">
        <v>0.35995370370370372</v>
      </c>
      <c r="H2037" s="5">
        <f t="shared" si="63"/>
        <v>410.53635200000002</v>
      </c>
      <c r="I2037" s="5">
        <v>410536352</v>
      </c>
      <c r="J2037" s="5">
        <v>202</v>
      </c>
    </row>
    <row r="2038" spans="1:10" x14ac:dyDescent="0.3">
      <c r="A2038" s="6">
        <v>45748</v>
      </c>
      <c r="B2038" s="7">
        <v>0.35787037037037039</v>
      </c>
      <c r="C2038" s="8">
        <f t="shared" si="62"/>
        <v>408.60166400000003</v>
      </c>
      <c r="D2038" s="8">
        <v>408601664</v>
      </c>
      <c r="E2038" s="5"/>
      <c r="F2038" s="6">
        <v>45749</v>
      </c>
      <c r="G2038" s="9">
        <v>0.36001157407407408</v>
      </c>
      <c r="H2038" s="5">
        <f t="shared" si="63"/>
        <v>410.53635200000002</v>
      </c>
      <c r="I2038" s="5">
        <v>410536352</v>
      </c>
      <c r="J2038" s="5">
        <v>211</v>
      </c>
    </row>
    <row r="2039" spans="1:10" x14ac:dyDescent="0.3">
      <c r="A2039" s="6">
        <v>45748</v>
      </c>
      <c r="B2039" s="7">
        <v>0.35796296296296298</v>
      </c>
      <c r="C2039" s="8">
        <f t="shared" si="62"/>
        <v>408.60166400000003</v>
      </c>
      <c r="D2039" s="8">
        <v>408601664</v>
      </c>
      <c r="E2039" s="5"/>
      <c r="F2039" s="6">
        <v>45749</v>
      </c>
      <c r="G2039" s="9">
        <v>0.36006944444444444</v>
      </c>
      <c r="H2039" s="5">
        <f t="shared" si="63"/>
        <v>410.53619200000003</v>
      </c>
      <c r="I2039" s="5">
        <v>410536192</v>
      </c>
      <c r="J2039" s="5">
        <v>181</v>
      </c>
    </row>
    <row r="2040" spans="1:10" x14ac:dyDescent="0.3">
      <c r="A2040" s="6">
        <v>45748</v>
      </c>
      <c r="B2040" s="7">
        <v>0.35805555555555557</v>
      </c>
      <c r="C2040" s="8">
        <f t="shared" si="62"/>
        <v>408.60176000000001</v>
      </c>
      <c r="D2040" s="8">
        <v>408601760</v>
      </c>
      <c r="E2040" s="5"/>
      <c r="F2040" s="6">
        <v>45749</v>
      </c>
      <c r="G2040" s="9">
        <v>0.3601273148148148</v>
      </c>
      <c r="H2040" s="5">
        <f t="shared" si="63"/>
        <v>410.53625599999998</v>
      </c>
      <c r="I2040" s="5">
        <v>410536256</v>
      </c>
      <c r="J2040" s="5">
        <v>185</v>
      </c>
    </row>
    <row r="2041" spans="1:10" x14ac:dyDescent="0.3">
      <c r="A2041" s="6">
        <v>45748</v>
      </c>
      <c r="B2041" s="7">
        <v>0.35814814814814816</v>
      </c>
      <c r="C2041" s="8">
        <f t="shared" si="62"/>
        <v>408.60176000000001</v>
      </c>
      <c r="D2041" s="8">
        <v>408601760</v>
      </c>
      <c r="E2041" s="5"/>
      <c r="F2041" s="6">
        <v>45749</v>
      </c>
      <c r="G2041" s="9">
        <v>0.36018518518518516</v>
      </c>
      <c r="H2041" s="5">
        <f t="shared" si="63"/>
        <v>410.53635200000002</v>
      </c>
      <c r="I2041" s="5">
        <v>410536352</v>
      </c>
      <c r="J2041" s="5">
        <v>221</v>
      </c>
    </row>
    <row r="2042" spans="1:10" x14ac:dyDescent="0.3">
      <c r="A2042" s="6">
        <v>45748</v>
      </c>
      <c r="B2042" s="7">
        <v>0.35824074074074075</v>
      </c>
      <c r="C2042" s="8">
        <f t="shared" si="62"/>
        <v>408.60176000000001</v>
      </c>
      <c r="D2042" s="8">
        <v>408601760</v>
      </c>
      <c r="E2042" s="5"/>
      <c r="F2042" s="6">
        <v>45749</v>
      </c>
      <c r="G2042" s="9">
        <v>0.36024305555555558</v>
      </c>
      <c r="H2042" s="5">
        <f t="shared" si="63"/>
        <v>410.53635200000002</v>
      </c>
      <c r="I2042" s="5">
        <v>410536352</v>
      </c>
      <c r="J2042" s="5">
        <v>174</v>
      </c>
    </row>
    <row r="2043" spans="1:10" x14ac:dyDescent="0.3">
      <c r="A2043" s="6">
        <v>45748</v>
      </c>
      <c r="B2043" s="7">
        <v>0.35833333333333334</v>
      </c>
      <c r="C2043" s="8">
        <f t="shared" si="62"/>
        <v>408.601856</v>
      </c>
      <c r="D2043" s="8">
        <v>408601856</v>
      </c>
      <c r="E2043" s="5"/>
      <c r="F2043" s="6">
        <v>45749</v>
      </c>
      <c r="G2043" s="9">
        <v>0.36030092592592594</v>
      </c>
      <c r="H2043" s="5">
        <f t="shared" si="63"/>
        <v>410.53628800000001</v>
      </c>
      <c r="I2043" s="5">
        <v>410536288</v>
      </c>
      <c r="J2043" s="5">
        <v>246</v>
      </c>
    </row>
    <row r="2044" spans="1:10" x14ac:dyDescent="0.3">
      <c r="A2044" s="6">
        <v>45748</v>
      </c>
      <c r="B2044" s="7">
        <v>0.35842592592592593</v>
      </c>
      <c r="C2044" s="8">
        <f t="shared" si="62"/>
        <v>408.60176000000001</v>
      </c>
      <c r="D2044" s="8">
        <v>408601760</v>
      </c>
      <c r="E2044" s="5"/>
      <c r="F2044" s="6">
        <v>45749</v>
      </c>
      <c r="G2044" s="9">
        <v>0.3603587962962963</v>
      </c>
      <c r="H2044" s="5">
        <f t="shared" si="63"/>
        <v>410.53635200000002</v>
      </c>
      <c r="I2044" s="5">
        <v>410536352</v>
      </c>
      <c r="J2044" s="5">
        <v>176</v>
      </c>
    </row>
    <row r="2045" spans="1:10" x14ac:dyDescent="0.3">
      <c r="A2045" s="6">
        <v>45748</v>
      </c>
      <c r="B2045" s="7">
        <v>0.35851851851851851</v>
      </c>
      <c r="C2045" s="8">
        <f t="shared" si="62"/>
        <v>408.60176000000001</v>
      </c>
      <c r="D2045" s="8">
        <v>408601760</v>
      </c>
      <c r="E2045" s="5"/>
      <c r="F2045" s="6">
        <v>45749</v>
      </c>
      <c r="G2045" s="9">
        <v>0.36041666666666666</v>
      </c>
      <c r="H2045" s="5">
        <f t="shared" si="63"/>
        <v>410.53635200000002</v>
      </c>
      <c r="I2045" s="5">
        <v>410536352</v>
      </c>
      <c r="J2045" s="5">
        <v>211</v>
      </c>
    </row>
    <row r="2046" spans="1:10" x14ac:dyDescent="0.3">
      <c r="A2046" s="6">
        <v>45748</v>
      </c>
      <c r="B2046" s="7">
        <v>0.3586111111111111</v>
      </c>
      <c r="C2046" s="8">
        <f t="shared" si="62"/>
        <v>408.60166400000003</v>
      </c>
      <c r="D2046" s="8">
        <v>408601664</v>
      </c>
      <c r="E2046" s="5"/>
      <c r="F2046" s="6">
        <v>45749</v>
      </c>
      <c r="G2046" s="9">
        <v>0.36047453703703702</v>
      </c>
      <c r="H2046" s="5">
        <f t="shared" si="63"/>
        <v>410.53635200000002</v>
      </c>
      <c r="I2046" s="5">
        <v>410536352</v>
      </c>
      <c r="J2046" s="5">
        <v>204</v>
      </c>
    </row>
    <row r="2047" spans="1:10" x14ac:dyDescent="0.3">
      <c r="A2047" s="6">
        <v>45748</v>
      </c>
      <c r="B2047" s="7">
        <v>0.35870370370370369</v>
      </c>
      <c r="C2047" s="8">
        <f t="shared" si="62"/>
        <v>408.60176000000001</v>
      </c>
      <c r="D2047" s="8">
        <v>408601760</v>
      </c>
      <c r="E2047" s="5"/>
      <c r="F2047" s="6">
        <v>45749</v>
      </c>
      <c r="G2047" s="9">
        <v>0.36053240740740738</v>
      </c>
      <c r="H2047" s="5">
        <f t="shared" si="63"/>
        <v>410.53635200000002</v>
      </c>
      <c r="I2047" s="5">
        <v>410536352</v>
      </c>
      <c r="J2047" s="5">
        <v>163</v>
      </c>
    </row>
    <row r="2048" spans="1:10" x14ac:dyDescent="0.3">
      <c r="A2048" s="6">
        <v>45748</v>
      </c>
      <c r="B2048" s="7">
        <v>0.35879629629629628</v>
      </c>
      <c r="C2048" s="8">
        <f t="shared" si="62"/>
        <v>408.601856</v>
      </c>
      <c r="D2048" s="8">
        <v>408601856</v>
      </c>
      <c r="E2048" s="5"/>
      <c r="F2048" s="6">
        <v>45749</v>
      </c>
      <c r="G2048" s="9">
        <v>0.3605902777777778</v>
      </c>
      <c r="H2048" s="5">
        <f t="shared" si="63"/>
        <v>410.53641599999997</v>
      </c>
      <c r="I2048" s="5">
        <v>410536416</v>
      </c>
      <c r="J2048" s="5">
        <v>245</v>
      </c>
    </row>
    <row r="2049" spans="1:10" x14ac:dyDescent="0.3">
      <c r="A2049" s="6">
        <v>45748</v>
      </c>
      <c r="B2049" s="7">
        <v>0.35888888888888887</v>
      </c>
      <c r="C2049" s="8">
        <f t="shared" si="62"/>
        <v>408.60176000000001</v>
      </c>
      <c r="D2049" s="8">
        <v>408601760</v>
      </c>
      <c r="E2049" s="5"/>
      <c r="F2049" s="6">
        <v>45749</v>
      </c>
      <c r="G2049" s="9">
        <v>0.36064814814814816</v>
      </c>
      <c r="H2049" s="5">
        <f t="shared" si="63"/>
        <v>410.53635200000002</v>
      </c>
      <c r="I2049" s="5">
        <v>410536352</v>
      </c>
      <c r="J2049" s="5">
        <v>172</v>
      </c>
    </row>
    <row r="2050" spans="1:10" x14ac:dyDescent="0.3">
      <c r="A2050" s="6">
        <v>45748</v>
      </c>
      <c r="B2050" s="7">
        <v>0.35898148148148146</v>
      </c>
      <c r="C2050" s="8">
        <f t="shared" si="62"/>
        <v>408.60166400000003</v>
      </c>
      <c r="D2050" s="8">
        <v>408601664</v>
      </c>
      <c r="E2050" s="5"/>
      <c r="F2050" s="6">
        <v>45749</v>
      </c>
      <c r="G2050" s="9">
        <v>0.36071759259259262</v>
      </c>
      <c r="H2050" s="5">
        <f t="shared" si="63"/>
        <v>410.53641599999997</v>
      </c>
      <c r="I2050" s="5">
        <v>410536416</v>
      </c>
      <c r="J2050" s="5">
        <v>203</v>
      </c>
    </row>
    <row r="2051" spans="1:10" x14ac:dyDescent="0.3">
      <c r="A2051" s="6">
        <v>45748</v>
      </c>
      <c r="B2051" s="7">
        <v>0.35908564814814814</v>
      </c>
      <c r="C2051" s="8">
        <f t="shared" si="62"/>
        <v>408.60166400000003</v>
      </c>
      <c r="D2051" s="8">
        <v>408601664</v>
      </c>
      <c r="E2051" s="5"/>
      <c r="F2051" s="6">
        <v>45749</v>
      </c>
      <c r="G2051" s="9">
        <v>0.36077546296296298</v>
      </c>
      <c r="H2051" s="5">
        <f t="shared" si="63"/>
        <v>410.53625599999998</v>
      </c>
      <c r="I2051" s="5">
        <v>410536256</v>
      </c>
      <c r="J2051" s="5">
        <v>209</v>
      </c>
    </row>
    <row r="2052" spans="1:10" x14ac:dyDescent="0.3">
      <c r="A2052" s="6">
        <v>45748</v>
      </c>
      <c r="B2052" s="7">
        <v>0.35918981481481482</v>
      </c>
      <c r="C2052" s="8">
        <f t="shared" ref="C2052:C2115" si="64">D2052/1000000</f>
        <v>408.60166400000003</v>
      </c>
      <c r="D2052" s="8">
        <v>408601664</v>
      </c>
      <c r="E2052" s="5"/>
      <c r="F2052" s="6">
        <v>45749</v>
      </c>
      <c r="G2052" s="9">
        <v>0.36083333333333334</v>
      </c>
      <c r="H2052" s="5">
        <f t="shared" ref="H2052:H2115" si="65">I2052/1000000</f>
        <v>410.53625599999998</v>
      </c>
      <c r="I2052" s="5">
        <v>410536256</v>
      </c>
      <c r="J2052" s="5">
        <v>162</v>
      </c>
    </row>
    <row r="2053" spans="1:10" x14ac:dyDescent="0.3">
      <c r="A2053" s="6">
        <v>45748</v>
      </c>
      <c r="B2053" s="7">
        <v>0.35928240740740741</v>
      </c>
      <c r="C2053" s="8">
        <f t="shared" si="64"/>
        <v>408.60176000000001</v>
      </c>
      <c r="D2053" s="8">
        <v>408601760</v>
      </c>
      <c r="E2053" s="5"/>
      <c r="F2053" s="6">
        <v>45749</v>
      </c>
      <c r="G2053" s="9">
        <v>0.3608912037037037</v>
      </c>
      <c r="H2053" s="5">
        <f t="shared" si="65"/>
        <v>410.53628800000001</v>
      </c>
      <c r="I2053" s="5">
        <v>410536288</v>
      </c>
      <c r="J2053" s="5">
        <v>222</v>
      </c>
    </row>
    <row r="2054" spans="1:10" x14ac:dyDescent="0.3">
      <c r="A2054" s="6">
        <v>45748</v>
      </c>
      <c r="B2054" s="7">
        <v>0.35938657407407409</v>
      </c>
      <c r="C2054" s="8">
        <f t="shared" si="64"/>
        <v>408.60166400000003</v>
      </c>
      <c r="D2054" s="8">
        <v>408601664</v>
      </c>
      <c r="E2054" s="5"/>
      <c r="F2054" s="6">
        <v>45749</v>
      </c>
      <c r="G2054" s="9">
        <v>0.36094907407407406</v>
      </c>
      <c r="H2054" s="5">
        <f t="shared" si="65"/>
        <v>410.53628800000001</v>
      </c>
      <c r="I2054" s="5">
        <v>410536288</v>
      </c>
      <c r="J2054" s="5">
        <v>169</v>
      </c>
    </row>
    <row r="2055" spans="1:10" x14ac:dyDescent="0.3">
      <c r="A2055" s="6">
        <v>45748</v>
      </c>
      <c r="B2055" s="7">
        <v>0.35949074074074072</v>
      </c>
      <c r="C2055" s="8">
        <f t="shared" si="64"/>
        <v>408.60156799999999</v>
      </c>
      <c r="D2055" s="8">
        <v>408601568</v>
      </c>
      <c r="E2055" s="5"/>
      <c r="F2055" s="6">
        <v>45749</v>
      </c>
      <c r="G2055" s="9">
        <v>0.36100694444444442</v>
      </c>
      <c r="H2055" s="5">
        <f t="shared" si="65"/>
        <v>410.53628800000001</v>
      </c>
      <c r="I2055" s="5">
        <v>410536288</v>
      </c>
      <c r="J2055" s="5">
        <v>166</v>
      </c>
    </row>
    <row r="2056" spans="1:10" x14ac:dyDescent="0.3">
      <c r="A2056" s="6">
        <v>45748</v>
      </c>
      <c r="B2056" s="7">
        <v>0.35958333333333331</v>
      </c>
      <c r="C2056" s="8">
        <f t="shared" si="64"/>
        <v>408.60166400000003</v>
      </c>
      <c r="D2056" s="8">
        <v>408601664</v>
      </c>
      <c r="E2056" s="5"/>
      <c r="F2056" s="6">
        <v>45749</v>
      </c>
      <c r="G2056" s="9">
        <v>0.36106481481481484</v>
      </c>
      <c r="H2056" s="5">
        <f t="shared" si="65"/>
        <v>410.53625599999998</v>
      </c>
      <c r="I2056" s="5">
        <v>410536256</v>
      </c>
      <c r="J2056" s="5">
        <v>170</v>
      </c>
    </row>
    <row r="2057" spans="1:10" x14ac:dyDescent="0.3">
      <c r="A2057" s="6">
        <v>45748</v>
      </c>
      <c r="B2057" s="7">
        <v>0.35968749999999999</v>
      </c>
      <c r="C2057" s="8">
        <f t="shared" si="64"/>
        <v>408.60176000000001</v>
      </c>
      <c r="D2057" s="8">
        <v>408601760</v>
      </c>
      <c r="E2057" s="5"/>
      <c r="F2057" s="6">
        <v>45749</v>
      </c>
      <c r="G2057" s="9">
        <v>0.3611226851851852</v>
      </c>
      <c r="H2057" s="5">
        <f t="shared" si="65"/>
        <v>410.53619200000003</v>
      </c>
      <c r="I2057" s="5">
        <v>410536192</v>
      </c>
      <c r="J2057" s="5">
        <v>169</v>
      </c>
    </row>
    <row r="2058" spans="1:10" x14ac:dyDescent="0.3">
      <c r="A2058" s="6">
        <v>45748</v>
      </c>
      <c r="B2058" s="7">
        <v>0.35978009259259258</v>
      </c>
      <c r="C2058" s="8">
        <f t="shared" si="64"/>
        <v>408.60176000000001</v>
      </c>
      <c r="D2058" s="8">
        <v>408601760</v>
      </c>
      <c r="E2058" s="5"/>
      <c r="F2058" s="6">
        <v>45749</v>
      </c>
      <c r="G2058" s="9">
        <v>0.36118055555555556</v>
      </c>
      <c r="H2058" s="5">
        <f t="shared" si="65"/>
        <v>410.536224</v>
      </c>
      <c r="I2058" s="5">
        <v>410536224</v>
      </c>
      <c r="J2058" s="5">
        <v>158</v>
      </c>
    </row>
    <row r="2059" spans="1:10" x14ac:dyDescent="0.3">
      <c r="A2059" s="6">
        <v>45748</v>
      </c>
      <c r="B2059" s="7">
        <v>0.35988425925925926</v>
      </c>
      <c r="C2059" s="8">
        <f t="shared" si="64"/>
        <v>408.60176000000001</v>
      </c>
      <c r="D2059" s="8">
        <v>408601760</v>
      </c>
      <c r="E2059" s="5"/>
      <c r="F2059" s="6">
        <v>45749</v>
      </c>
      <c r="G2059" s="9">
        <v>0.36123842592592592</v>
      </c>
      <c r="H2059" s="5">
        <f t="shared" si="65"/>
        <v>410.53625599999998</v>
      </c>
      <c r="I2059" s="5">
        <v>410536256</v>
      </c>
      <c r="J2059" s="5">
        <v>128</v>
      </c>
    </row>
    <row r="2060" spans="1:10" x14ac:dyDescent="0.3">
      <c r="A2060" s="6">
        <v>45748</v>
      </c>
      <c r="B2060" s="7">
        <v>0.35998842592592595</v>
      </c>
      <c r="C2060" s="8">
        <f t="shared" si="64"/>
        <v>408.60176000000001</v>
      </c>
      <c r="D2060" s="8">
        <v>408601760</v>
      </c>
      <c r="E2060" s="5"/>
      <c r="F2060" s="6">
        <v>45749</v>
      </c>
      <c r="G2060" s="9">
        <v>0.36129629629629628</v>
      </c>
      <c r="H2060" s="5">
        <f t="shared" si="65"/>
        <v>410.53625599999998</v>
      </c>
      <c r="I2060" s="5">
        <v>410536256</v>
      </c>
      <c r="J2060" s="5">
        <v>228</v>
      </c>
    </row>
    <row r="2061" spans="1:10" x14ac:dyDescent="0.3">
      <c r="A2061" s="6">
        <v>45748</v>
      </c>
      <c r="B2061" s="7">
        <v>0.36008101851851854</v>
      </c>
      <c r="C2061" s="8">
        <f t="shared" si="64"/>
        <v>408.60176000000001</v>
      </c>
      <c r="D2061" s="8">
        <v>408601760</v>
      </c>
      <c r="E2061" s="5"/>
      <c r="F2061" s="6">
        <v>45749</v>
      </c>
      <c r="G2061" s="9">
        <v>0.36135416666666664</v>
      </c>
      <c r="H2061" s="5">
        <f t="shared" si="65"/>
        <v>410.53628800000001</v>
      </c>
      <c r="I2061" s="5">
        <v>410536288</v>
      </c>
      <c r="J2061" s="5">
        <v>169</v>
      </c>
    </row>
    <row r="2062" spans="1:10" x14ac:dyDescent="0.3">
      <c r="A2062" s="6">
        <v>45748</v>
      </c>
      <c r="B2062" s="7">
        <v>0.36018518518518516</v>
      </c>
      <c r="C2062" s="8">
        <f t="shared" si="64"/>
        <v>408.60176000000001</v>
      </c>
      <c r="D2062" s="8">
        <v>408601760</v>
      </c>
      <c r="E2062" s="5"/>
      <c r="F2062" s="6">
        <v>45749</v>
      </c>
      <c r="G2062" s="9">
        <v>0.36141203703703706</v>
      </c>
      <c r="H2062" s="5">
        <f t="shared" si="65"/>
        <v>410.53628800000001</v>
      </c>
      <c r="I2062" s="5">
        <v>410536288</v>
      </c>
      <c r="J2062" s="5">
        <v>116</v>
      </c>
    </row>
    <row r="2063" spans="1:10" x14ac:dyDescent="0.3">
      <c r="A2063" s="6">
        <v>45748</v>
      </c>
      <c r="B2063" s="7">
        <v>0.36028935185185185</v>
      </c>
      <c r="C2063" s="8">
        <f t="shared" si="64"/>
        <v>408.60166400000003</v>
      </c>
      <c r="D2063" s="8">
        <v>408601664</v>
      </c>
      <c r="E2063" s="5"/>
      <c r="F2063" s="6">
        <v>45749</v>
      </c>
      <c r="G2063" s="9">
        <v>0.36146990740740742</v>
      </c>
      <c r="H2063" s="5">
        <f t="shared" si="65"/>
        <v>410.53625599999998</v>
      </c>
      <c r="I2063" s="5">
        <v>410536256</v>
      </c>
      <c r="J2063" s="5">
        <v>156</v>
      </c>
    </row>
    <row r="2064" spans="1:10" x14ac:dyDescent="0.3">
      <c r="A2064" s="6">
        <v>45748</v>
      </c>
      <c r="B2064" s="7">
        <v>0.36038194444444444</v>
      </c>
      <c r="C2064" s="8">
        <f t="shared" si="64"/>
        <v>408.601856</v>
      </c>
      <c r="D2064" s="8">
        <v>408601856</v>
      </c>
      <c r="E2064" s="5"/>
      <c r="F2064" s="6">
        <v>45749</v>
      </c>
      <c r="G2064" s="9">
        <v>0.36152777777777778</v>
      </c>
      <c r="H2064" s="5">
        <f t="shared" si="65"/>
        <v>410.53616</v>
      </c>
      <c r="I2064" s="5">
        <v>410536160</v>
      </c>
      <c r="J2064" s="5">
        <v>143</v>
      </c>
    </row>
    <row r="2065" spans="1:10" x14ac:dyDescent="0.3">
      <c r="A2065" s="6">
        <v>45748</v>
      </c>
      <c r="B2065" s="7">
        <v>0.36048611111111112</v>
      </c>
      <c r="C2065" s="8">
        <f t="shared" si="64"/>
        <v>408.60176000000001</v>
      </c>
      <c r="D2065" s="8">
        <v>408601760</v>
      </c>
      <c r="E2065" s="5"/>
      <c r="F2065" s="6">
        <v>45749</v>
      </c>
      <c r="G2065" s="9">
        <v>0.36158564814814814</v>
      </c>
      <c r="H2065" s="5">
        <f t="shared" si="65"/>
        <v>410.53628800000001</v>
      </c>
      <c r="I2065" s="5">
        <v>410536288</v>
      </c>
      <c r="J2065" s="5">
        <v>166</v>
      </c>
    </row>
    <row r="2066" spans="1:10" x14ac:dyDescent="0.3">
      <c r="A2066" s="6">
        <v>45748</v>
      </c>
      <c r="B2066" s="7">
        <v>0.3605902777777778</v>
      </c>
      <c r="C2066" s="8">
        <f t="shared" si="64"/>
        <v>408.60176000000001</v>
      </c>
      <c r="D2066" s="8">
        <v>408601760</v>
      </c>
      <c r="E2066" s="5"/>
      <c r="F2066" s="6">
        <v>45749</v>
      </c>
      <c r="G2066" s="9">
        <v>0.3616435185185185</v>
      </c>
      <c r="H2066" s="5">
        <f t="shared" si="65"/>
        <v>410.53628800000001</v>
      </c>
      <c r="I2066" s="5">
        <v>410536288</v>
      </c>
      <c r="J2066" s="5">
        <v>221</v>
      </c>
    </row>
    <row r="2067" spans="1:10" x14ac:dyDescent="0.3">
      <c r="A2067" s="6">
        <v>45748</v>
      </c>
      <c r="B2067" s="7">
        <v>0.36068287037037039</v>
      </c>
      <c r="C2067" s="8">
        <f t="shared" si="64"/>
        <v>408.60166400000003</v>
      </c>
      <c r="D2067" s="8">
        <v>408601664</v>
      </c>
      <c r="E2067" s="5"/>
      <c r="F2067" s="6">
        <v>45749</v>
      </c>
      <c r="G2067" s="9">
        <v>0.36170138888888886</v>
      </c>
      <c r="H2067" s="5">
        <f t="shared" si="65"/>
        <v>410.53625599999998</v>
      </c>
      <c r="I2067" s="5">
        <v>410536256</v>
      </c>
      <c r="J2067" s="5">
        <v>155</v>
      </c>
    </row>
    <row r="2068" spans="1:10" x14ac:dyDescent="0.3">
      <c r="A2068" s="6">
        <v>45748</v>
      </c>
      <c r="B2068" s="7">
        <v>0.36078703703703702</v>
      </c>
      <c r="C2068" s="8">
        <f t="shared" si="64"/>
        <v>408.60166400000003</v>
      </c>
      <c r="D2068" s="8">
        <v>408601664</v>
      </c>
      <c r="E2068" s="5"/>
      <c r="F2068" s="6">
        <v>45749</v>
      </c>
      <c r="G2068" s="9">
        <v>0.36175925925925928</v>
      </c>
      <c r="H2068" s="5">
        <f t="shared" si="65"/>
        <v>410.536224</v>
      </c>
      <c r="I2068" s="5">
        <v>410536224</v>
      </c>
      <c r="J2068" s="5">
        <v>169</v>
      </c>
    </row>
    <row r="2069" spans="1:10" x14ac:dyDescent="0.3">
      <c r="A2069" s="6">
        <v>45748</v>
      </c>
      <c r="B2069" s="7">
        <v>0.3608912037037037</v>
      </c>
      <c r="C2069" s="8">
        <f t="shared" si="64"/>
        <v>408.60166400000003</v>
      </c>
      <c r="D2069" s="8">
        <v>408601664</v>
      </c>
      <c r="E2069" s="5"/>
      <c r="F2069" s="6">
        <v>45749</v>
      </c>
      <c r="G2069" s="9">
        <v>0.36181712962962964</v>
      </c>
      <c r="H2069" s="5">
        <f t="shared" si="65"/>
        <v>410.53628800000001</v>
      </c>
      <c r="I2069" s="5">
        <v>410536288</v>
      </c>
      <c r="J2069" s="5">
        <v>183</v>
      </c>
    </row>
    <row r="2070" spans="1:10" x14ac:dyDescent="0.3">
      <c r="A2070" s="6">
        <v>45748</v>
      </c>
      <c r="B2070" s="7">
        <v>0.36098379629629629</v>
      </c>
      <c r="C2070" s="8">
        <f t="shared" si="64"/>
        <v>408.60166400000003</v>
      </c>
      <c r="D2070" s="8">
        <v>408601664</v>
      </c>
      <c r="E2070" s="5"/>
      <c r="F2070" s="6">
        <v>45749</v>
      </c>
      <c r="G2070" s="9">
        <v>0.361875</v>
      </c>
      <c r="H2070" s="5">
        <f t="shared" si="65"/>
        <v>410.53625599999998</v>
      </c>
      <c r="I2070" s="5">
        <v>410536256</v>
      </c>
      <c r="J2070" s="5">
        <v>162</v>
      </c>
    </row>
    <row r="2071" spans="1:10" x14ac:dyDescent="0.3">
      <c r="A2071" s="6">
        <v>45748</v>
      </c>
      <c r="B2071" s="7">
        <v>0.36108796296296297</v>
      </c>
      <c r="C2071" s="8">
        <f t="shared" si="64"/>
        <v>408.60166400000003</v>
      </c>
      <c r="D2071" s="8">
        <v>408601664</v>
      </c>
      <c r="E2071" s="5"/>
      <c r="F2071" s="6">
        <v>45749</v>
      </c>
      <c r="G2071" s="9">
        <v>0.36193287037037036</v>
      </c>
      <c r="H2071" s="5">
        <f t="shared" si="65"/>
        <v>410.53625599999998</v>
      </c>
      <c r="I2071" s="5">
        <v>410536256</v>
      </c>
      <c r="J2071" s="5">
        <v>155</v>
      </c>
    </row>
    <row r="2072" spans="1:10" x14ac:dyDescent="0.3">
      <c r="A2072" s="6">
        <v>45748</v>
      </c>
      <c r="B2072" s="7">
        <v>0.36118055555555556</v>
      </c>
      <c r="C2072" s="8">
        <f t="shared" si="64"/>
        <v>408.60156799999999</v>
      </c>
      <c r="D2072" s="8">
        <v>408601568</v>
      </c>
      <c r="E2072" s="5"/>
      <c r="F2072" s="6">
        <v>45749</v>
      </c>
      <c r="G2072" s="9">
        <v>0.36199074074074072</v>
      </c>
      <c r="H2072" s="5">
        <f t="shared" si="65"/>
        <v>410.536224</v>
      </c>
      <c r="I2072" s="5">
        <v>410536224</v>
      </c>
      <c r="J2072" s="5">
        <v>170</v>
      </c>
    </row>
    <row r="2073" spans="1:10" x14ac:dyDescent="0.3">
      <c r="A2073" s="6">
        <v>45748</v>
      </c>
      <c r="B2073" s="7">
        <v>0.36128472222222224</v>
      </c>
      <c r="C2073" s="8">
        <f t="shared" si="64"/>
        <v>408.60166400000003</v>
      </c>
      <c r="D2073" s="8">
        <v>408601664</v>
      </c>
      <c r="E2073" s="5"/>
      <c r="F2073" s="6">
        <v>45749</v>
      </c>
      <c r="G2073" s="9">
        <v>0.36204861111111108</v>
      </c>
      <c r="H2073" s="5">
        <f t="shared" si="65"/>
        <v>410.53631999999999</v>
      </c>
      <c r="I2073" s="5">
        <v>410536320</v>
      </c>
      <c r="J2073" s="5">
        <v>140</v>
      </c>
    </row>
    <row r="2074" spans="1:10" x14ac:dyDescent="0.3">
      <c r="A2074" s="6">
        <v>45748</v>
      </c>
      <c r="B2074" s="7">
        <v>0.36138888888888887</v>
      </c>
      <c r="C2074" s="8">
        <f t="shared" si="64"/>
        <v>408.60176000000001</v>
      </c>
      <c r="D2074" s="8">
        <v>408601760</v>
      </c>
      <c r="E2074" s="5"/>
      <c r="F2074" s="6">
        <v>45749</v>
      </c>
      <c r="G2074" s="9">
        <v>0.3621064814814815</v>
      </c>
      <c r="H2074" s="5">
        <f t="shared" si="65"/>
        <v>410.53631999999999</v>
      </c>
      <c r="I2074" s="5">
        <v>410536320</v>
      </c>
      <c r="J2074" s="5">
        <v>168</v>
      </c>
    </row>
    <row r="2075" spans="1:10" x14ac:dyDescent="0.3">
      <c r="A2075" s="6">
        <v>45748</v>
      </c>
      <c r="B2075" s="7">
        <v>0.36148148148148146</v>
      </c>
      <c r="C2075" s="8">
        <f t="shared" si="64"/>
        <v>408.601856</v>
      </c>
      <c r="D2075" s="8">
        <v>408601856</v>
      </c>
      <c r="E2075" s="5"/>
      <c r="F2075" s="6">
        <v>45749</v>
      </c>
      <c r="G2075" s="9">
        <v>0.36216435185185186</v>
      </c>
      <c r="H2075" s="5">
        <f t="shared" si="65"/>
        <v>410.53631999999999</v>
      </c>
      <c r="I2075" s="5">
        <v>410536320</v>
      </c>
      <c r="J2075" s="5">
        <v>178</v>
      </c>
    </row>
    <row r="2076" spans="1:10" x14ac:dyDescent="0.3">
      <c r="A2076" s="6">
        <v>45748</v>
      </c>
      <c r="B2076" s="7">
        <v>0.36158564814814814</v>
      </c>
      <c r="C2076" s="8">
        <f t="shared" si="64"/>
        <v>408.60166400000003</v>
      </c>
      <c r="D2076" s="8">
        <v>408601664</v>
      </c>
      <c r="E2076" s="5"/>
      <c r="F2076" s="6">
        <v>45749</v>
      </c>
      <c r="G2076" s="9">
        <v>0.36222222222222222</v>
      </c>
      <c r="H2076" s="5">
        <f t="shared" si="65"/>
        <v>410.53631999999999</v>
      </c>
      <c r="I2076" s="5">
        <v>410536320</v>
      </c>
      <c r="J2076" s="5">
        <v>136</v>
      </c>
    </row>
    <row r="2077" spans="1:10" x14ac:dyDescent="0.3">
      <c r="A2077" s="6">
        <v>45748</v>
      </c>
      <c r="B2077" s="7">
        <v>0.36168981481481483</v>
      </c>
      <c r="C2077" s="8">
        <f t="shared" si="64"/>
        <v>408.60166400000003</v>
      </c>
      <c r="D2077" s="8">
        <v>408601664</v>
      </c>
      <c r="E2077" s="5"/>
      <c r="F2077" s="6">
        <v>45749</v>
      </c>
      <c r="G2077" s="9">
        <v>0.36229166666666668</v>
      </c>
      <c r="H2077" s="5">
        <f t="shared" si="65"/>
        <v>410.53631999999999</v>
      </c>
      <c r="I2077" s="5">
        <v>410536320</v>
      </c>
      <c r="J2077" s="5">
        <v>195</v>
      </c>
    </row>
    <row r="2078" spans="1:10" x14ac:dyDescent="0.3">
      <c r="A2078" s="6">
        <v>45748</v>
      </c>
      <c r="B2078" s="7">
        <v>0.36178240740740741</v>
      </c>
      <c r="C2078" s="8">
        <f t="shared" si="64"/>
        <v>408.60166400000003</v>
      </c>
      <c r="D2078" s="8">
        <v>408601664</v>
      </c>
      <c r="E2078" s="5"/>
      <c r="F2078" s="6">
        <v>45749</v>
      </c>
      <c r="G2078" s="9">
        <v>0.36234953703703704</v>
      </c>
      <c r="H2078" s="5">
        <f t="shared" si="65"/>
        <v>410.53631999999999</v>
      </c>
      <c r="I2078" s="5">
        <v>410536320</v>
      </c>
      <c r="J2078" s="5">
        <v>189</v>
      </c>
    </row>
    <row r="2079" spans="1:10" x14ac:dyDescent="0.3">
      <c r="A2079" s="6">
        <v>45748</v>
      </c>
      <c r="B2079" s="7">
        <v>0.3618865740740741</v>
      </c>
      <c r="C2079" s="8">
        <f t="shared" si="64"/>
        <v>408.60156799999999</v>
      </c>
      <c r="D2079" s="8">
        <v>408601568</v>
      </c>
      <c r="E2079" s="5"/>
      <c r="F2079" s="6">
        <v>45749</v>
      </c>
      <c r="G2079" s="9">
        <v>0.3624074074074074</v>
      </c>
      <c r="H2079" s="5">
        <f t="shared" si="65"/>
        <v>410.53631999999999</v>
      </c>
      <c r="I2079" s="5">
        <v>410536320</v>
      </c>
      <c r="J2079" s="5">
        <v>219</v>
      </c>
    </row>
    <row r="2080" spans="1:10" x14ac:dyDescent="0.3">
      <c r="A2080" s="6">
        <v>45748</v>
      </c>
      <c r="B2080" s="7">
        <v>0.36199074074074072</v>
      </c>
      <c r="C2080" s="8">
        <f t="shared" si="64"/>
        <v>408.60166400000003</v>
      </c>
      <c r="D2080" s="8">
        <v>408601664</v>
      </c>
      <c r="E2080" s="5"/>
      <c r="F2080" s="6">
        <v>45749</v>
      </c>
      <c r="G2080" s="9">
        <v>0.36246527777777776</v>
      </c>
      <c r="H2080" s="5">
        <f t="shared" si="65"/>
        <v>410.53631999999999</v>
      </c>
      <c r="I2080" s="5">
        <v>410536320</v>
      </c>
      <c r="J2080" s="5">
        <v>107</v>
      </c>
    </row>
    <row r="2081" spans="1:10" x14ac:dyDescent="0.3">
      <c r="A2081" s="6">
        <v>45748</v>
      </c>
      <c r="B2081" s="7">
        <v>0.36208333333333331</v>
      </c>
      <c r="C2081" s="8">
        <f t="shared" si="64"/>
        <v>408.60176000000001</v>
      </c>
      <c r="D2081" s="8">
        <v>408601760</v>
      </c>
      <c r="E2081" s="5"/>
      <c r="F2081" s="6">
        <v>45749</v>
      </c>
      <c r="G2081" s="9">
        <v>0.36252314814814812</v>
      </c>
      <c r="H2081" s="5">
        <f t="shared" si="65"/>
        <v>410.53625599999998</v>
      </c>
      <c r="I2081" s="5">
        <v>410536256</v>
      </c>
      <c r="J2081" s="5">
        <v>129</v>
      </c>
    </row>
    <row r="2082" spans="1:10" x14ac:dyDescent="0.3">
      <c r="A2082" s="6">
        <v>45748</v>
      </c>
      <c r="B2082" s="7">
        <v>0.3621875</v>
      </c>
      <c r="C2082" s="8">
        <f t="shared" si="64"/>
        <v>408.60166400000003</v>
      </c>
      <c r="D2082" s="8">
        <v>408601664</v>
      </c>
      <c r="E2082" s="5"/>
      <c r="F2082" s="6">
        <v>45749</v>
      </c>
      <c r="G2082" s="9">
        <v>0.36258101851851854</v>
      </c>
      <c r="H2082" s="5">
        <f t="shared" si="65"/>
        <v>410.53631999999999</v>
      </c>
      <c r="I2082" s="5">
        <v>410536320</v>
      </c>
      <c r="J2082" s="5">
        <v>166</v>
      </c>
    </row>
    <row r="2083" spans="1:10" x14ac:dyDescent="0.3">
      <c r="A2083" s="6">
        <v>45748</v>
      </c>
      <c r="B2083" s="7">
        <v>0.36228009259259258</v>
      </c>
      <c r="C2083" s="8">
        <f t="shared" si="64"/>
        <v>408.60166400000003</v>
      </c>
      <c r="D2083" s="8">
        <v>408601664</v>
      </c>
      <c r="E2083" s="5"/>
      <c r="F2083" s="6">
        <v>45749</v>
      </c>
      <c r="G2083" s="9">
        <v>0.3626388888888889</v>
      </c>
      <c r="H2083" s="5">
        <f t="shared" si="65"/>
        <v>410.53628800000001</v>
      </c>
      <c r="I2083" s="5">
        <v>410536288</v>
      </c>
      <c r="J2083" s="5">
        <v>189</v>
      </c>
    </row>
    <row r="2084" spans="1:10" x14ac:dyDescent="0.3">
      <c r="A2084" s="6">
        <v>45748</v>
      </c>
      <c r="B2084" s="7">
        <v>0.36238425925925927</v>
      </c>
      <c r="C2084" s="8">
        <f t="shared" si="64"/>
        <v>408.60166400000003</v>
      </c>
      <c r="D2084" s="8">
        <v>408601664</v>
      </c>
      <c r="E2084" s="5"/>
      <c r="F2084" s="6">
        <v>45749</v>
      </c>
      <c r="G2084" s="9">
        <v>0.36269675925925926</v>
      </c>
      <c r="H2084" s="5">
        <f t="shared" si="65"/>
        <v>410.53631999999999</v>
      </c>
      <c r="I2084" s="5">
        <v>410536320</v>
      </c>
      <c r="J2084" s="5">
        <v>184</v>
      </c>
    </row>
    <row r="2085" spans="1:10" x14ac:dyDescent="0.3">
      <c r="A2085" s="6">
        <v>45748</v>
      </c>
      <c r="B2085" s="7">
        <v>0.36248842592592595</v>
      </c>
      <c r="C2085" s="8">
        <f t="shared" si="64"/>
        <v>408.60166400000003</v>
      </c>
      <c r="D2085" s="8">
        <v>408601664</v>
      </c>
      <c r="E2085" s="5"/>
      <c r="F2085" s="6">
        <v>45749</v>
      </c>
      <c r="G2085" s="9">
        <v>0.36275462962962962</v>
      </c>
      <c r="H2085" s="5">
        <f t="shared" si="65"/>
        <v>410.53641599999997</v>
      </c>
      <c r="I2085" s="5">
        <v>410536416</v>
      </c>
      <c r="J2085" s="5">
        <v>258</v>
      </c>
    </row>
    <row r="2086" spans="1:10" x14ac:dyDescent="0.3">
      <c r="A2086" s="6">
        <v>45748</v>
      </c>
      <c r="B2086" s="7">
        <v>0.36258101851851854</v>
      </c>
      <c r="C2086" s="8">
        <f t="shared" si="64"/>
        <v>408.60156799999999</v>
      </c>
      <c r="D2086" s="8">
        <v>408601568</v>
      </c>
      <c r="E2086" s="5"/>
      <c r="F2086" s="6">
        <v>45749</v>
      </c>
      <c r="G2086" s="9">
        <v>0.36281249999999998</v>
      </c>
      <c r="H2086" s="5">
        <f t="shared" si="65"/>
        <v>410.536384</v>
      </c>
      <c r="I2086" s="5">
        <v>410536384</v>
      </c>
      <c r="J2086" s="5">
        <v>221</v>
      </c>
    </row>
    <row r="2087" spans="1:10" x14ac:dyDescent="0.3">
      <c r="A2087" s="6">
        <v>45748</v>
      </c>
      <c r="B2087" s="7">
        <v>0.36268518518518517</v>
      </c>
      <c r="C2087" s="8">
        <f t="shared" si="64"/>
        <v>408.60166400000003</v>
      </c>
      <c r="D2087" s="8">
        <v>408601664</v>
      </c>
      <c r="E2087" s="5"/>
      <c r="F2087" s="6">
        <v>45749</v>
      </c>
      <c r="G2087" s="9">
        <v>0.36287037037037034</v>
      </c>
      <c r="H2087" s="5">
        <f t="shared" si="65"/>
        <v>410.53631999999999</v>
      </c>
      <c r="I2087" s="5">
        <v>410536320</v>
      </c>
      <c r="J2087" s="5">
        <v>240</v>
      </c>
    </row>
    <row r="2088" spans="1:10" x14ac:dyDescent="0.3">
      <c r="A2088" s="6">
        <v>45748</v>
      </c>
      <c r="B2088" s="7">
        <v>0.36278935185185185</v>
      </c>
      <c r="C2088" s="8">
        <f t="shared" si="64"/>
        <v>408.60176000000001</v>
      </c>
      <c r="D2088" s="8">
        <v>408601760</v>
      </c>
      <c r="E2088" s="5"/>
      <c r="F2088" s="6">
        <v>45749</v>
      </c>
      <c r="G2088" s="9">
        <v>0.36292824074074076</v>
      </c>
      <c r="H2088" s="5">
        <f t="shared" si="65"/>
        <v>410.536224</v>
      </c>
      <c r="I2088" s="5">
        <v>410536224</v>
      </c>
      <c r="J2088" s="5">
        <v>190</v>
      </c>
    </row>
    <row r="2089" spans="1:10" x14ac:dyDescent="0.3">
      <c r="A2089" s="6">
        <v>45748</v>
      </c>
      <c r="B2089" s="7">
        <v>0.36288194444444444</v>
      </c>
      <c r="C2089" s="8">
        <f t="shared" si="64"/>
        <v>408.60156799999999</v>
      </c>
      <c r="D2089" s="8">
        <v>408601568</v>
      </c>
      <c r="E2089" s="5"/>
      <c r="F2089" s="6">
        <v>45749</v>
      </c>
      <c r="G2089" s="9">
        <v>0.36297453703703703</v>
      </c>
      <c r="H2089" s="5">
        <f t="shared" si="65"/>
        <v>410.53631999999999</v>
      </c>
      <c r="I2089" s="5">
        <v>410536320</v>
      </c>
      <c r="J2089" s="5">
        <v>194</v>
      </c>
    </row>
    <row r="2090" spans="1:10" x14ac:dyDescent="0.3">
      <c r="A2090" s="6">
        <v>45748</v>
      </c>
      <c r="B2090" s="7">
        <v>0.36298611111111112</v>
      </c>
      <c r="C2090" s="8">
        <f t="shared" si="64"/>
        <v>408.60166400000003</v>
      </c>
      <c r="D2090" s="8">
        <v>408601664</v>
      </c>
      <c r="E2090" s="5"/>
      <c r="F2090" s="6">
        <v>45749</v>
      </c>
      <c r="G2090" s="9">
        <v>0.36303240740740739</v>
      </c>
      <c r="H2090" s="5">
        <f t="shared" si="65"/>
        <v>410.536384</v>
      </c>
      <c r="I2090" s="5">
        <v>410536384</v>
      </c>
      <c r="J2090" s="5">
        <v>174</v>
      </c>
    </row>
    <row r="2091" spans="1:10" x14ac:dyDescent="0.3">
      <c r="A2091" s="6">
        <v>45748</v>
      </c>
      <c r="B2091" s="7">
        <v>0.3630902777777778</v>
      </c>
      <c r="C2091" s="8">
        <f t="shared" si="64"/>
        <v>408.60156799999999</v>
      </c>
      <c r="D2091" s="8">
        <v>408601568</v>
      </c>
      <c r="E2091" s="5"/>
      <c r="F2091" s="6">
        <v>45749</v>
      </c>
      <c r="G2091" s="9">
        <v>0.3630902777777778</v>
      </c>
      <c r="H2091" s="5">
        <f t="shared" si="65"/>
        <v>410.53628800000001</v>
      </c>
      <c r="I2091" s="5">
        <v>410536288</v>
      </c>
      <c r="J2091" s="5">
        <v>160</v>
      </c>
    </row>
    <row r="2092" spans="1:10" x14ac:dyDescent="0.3">
      <c r="A2092" s="6">
        <v>45748</v>
      </c>
      <c r="B2092" s="7">
        <v>0.36318287037037039</v>
      </c>
      <c r="C2092" s="8">
        <f t="shared" si="64"/>
        <v>408.601856</v>
      </c>
      <c r="D2092" s="8">
        <v>408601856</v>
      </c>
      <c r="E2092" s="5"/>
      <c r="F2092" s="6">
        <v>45749</v>
      </c>
      <c r="G2092" s="9">
        <v>0.36314814814814816</v>
      </c>
      <c r="H2092" s="5">
        <f t="shared" si="65"/>
        <v>410.53635200000002</v>
      </c>
      <c r="I2092" s="5">
        <v>410536352</v>
      </c>
      <c r="J2092" s="5">
        <v>237</v>
      </c>
    </row>
    <row r="2093" spans="1:10" x14ac:dyDescent="0.3">
      <c r="A2093" s="6">
        <v>45748</v>
      </c>
      <c r="B2093" s="7">
        <v>0.36328703703703702</v>
      </c>
      <c r="C2093" s="8">
        <f t="shared" si="64"/>
        <v>408.60176000000001</v>
      </c>
      <c r="D2093" s="8">
        <v>408601760</v>
      </c>
      <c r="E2093" s="5"/>
      <c r="F2093" s="6">
        <v>45749</v>
      </c>
      <c r="G2093" s="9">
        <v>0.36320601851851853</v>
      </c>
      <c r="H2093" s="5">
        <f t="shared" si="65"/>
        <v>410.53628800000001</v>
      </c>
      <c r="I2093" s="5">
        <v>410536288</v>
      </c>
      <c r="J2093" s="5">
        <v>167</v>
      </c>
    </row>
    <row r="2094" spans="1:10" x14ac:dyDescent="0.3">
      <c r="A2094" s="6">
        <v>45748</v>
      </c>
      <c r="B2094" s="7">
        <v>0.36337962962962961</v>
      </c>
      <c r="C2094" s="8">
        <f t="shared" si="64"/>
        <v>408.60156799999999</v>
      </c>
      <c r="D2094" s="8">
        <v>408601568</v>
      </c>
      <c r="E2094" s="5"/>
      <c r="F2094" s="6">
        <v>45749</v>
      </c>
      <c r="G2094" s="9">
        <v>0.36326388888888889</v>
      </c>
      <c r="H2094" s="5">
        <f t="shared" si="65"/>
        <v>410.53628800000001</v>
      </c>
      <c r="I2094" s="5">
        <v>410536288</v>
      </c>
      <c r="J2094" s="5">
        <v>121</v>
      </c>
    </row>
    <row r="2095" spans="1:10" x14ac:dyDescent="0.3">
      <c r="A2095" s="6">
        <v>45748</v>
      </c>
      <c r="B2095" s="7">
        <v>0.36348379629629629</v>
      </c>
      <c r="C2095" s="8">
        <f t="shared" si="64"/>
        <v>408.60156799999999</v>
      </c>
      <c r="D2095" s="8">
        <v>408601568</v>
      </c>
      <c r="E2095" s="5"/>
      <c r="F2095" s="6">
        <v>45749</v>
      </c>
      <c r="G2095" s="9">
        <v>0.36332175925925925</v>
      </c>
      <c r="H2095" s="5">
        <f t="shared" si="65"/>
        <v>410.53635200000002</v>
      </c>
      <c r="I2095" s="5">
        <v>410536352</v>
      </c>
      <c r="J2095" s="5">
        <v>209</v>
      </c>
    </row>
    <row r="2096" spans="1:10" x14ac:dyDescent="0.3">
      <c r="A2096" s="6">
        <v>45748</v>
      </c>
      <c r="B2096" s="7">
        <v>0.36358796296296297</v>
      </c>
      <c r="C2096" s="8">
        <f t="shared" si="64"/>
        <v>408.60176000000001</v>
      </c>
      <c r="D2096" s="8">
        <v>408601760</v>
      </c>
      <c r="E2096" s="5"/>
      <c r="F2096" s="6">
        <v>45749</v>
      </c>
      <c r="G2096" s="9">
        <v>0.36336805555555557</v>
      </c>
      <c r="H2096" s="5">
        <f t="shared" si="65"/>
        <v>410.53644800000001</v>
      </c>
      <c r="I2096" s="5">
        <v>410536448</v>
      </c>
      <c r="J2096" s="5">
        <v>183</v>
      </c>
    </row>
    <row r="2097" spans="1:10" x14ac:dyDescent="0.3">
      <c r="A2097" s="6">
        <v>45748</v>
      </c>
      <c r="B2097" s="7">
        <v>0.36368055555555556</v>
      </c>
      <c r="C2097" s="8">
        <f t="shared" si="64"/>
        <v>408.60166400000003</v>
      </c>
      <c r="D2097" s="8">
        <v>408601664</v>
      </c>
      <c r="E2097" s="5"/>
      <c r="F2097" s="6">
        <v>45749</v>
      </c>
      <c r="G2097" s="9">
        <v>0.36342592592592593</v>
      </c>
      <c r="H2097" s="5">
        <f t="shared" si="65"/>
        <v>410.53625599999998</v>
      </c>
      <c r="I2097" s="5">
        <v>410536256</v>
      </c>
      <c r="J2097" s="5">
        <v>176</v>
      </c>
    </row>
    <row r="2098" spans="1:10" x14ac:dyDescent="0.3">
      <c r="A2098" s="6">
        <v>45748</v>
      </c>
      <c r="B2098" s="7">
        <v>0.36378472222222225</v>
      </c>
      <c r="C2098" s="8">
        <f t="shared" si="64"/>
        <v>408.60176000000001</v>
      </c>
      <c r="D2098" s="8">
        <v>408601760</v>
      </c>
      <c r="E2098" s="5"/>
      <c r="F2098" s="6">
        <v>45749</v>
      </c>
      <c r="G2098" s="9">
        <v>0.36348379629629629</v>
      </c>
      <c r="H2098" s="5">
        <f t="shared" si="65"/>
        <v>410.536224</v>
      </c>
      <c r="I2098" s="5">
        <v>410536224</v>
      </c>
      <c r="J2098" s="5">
        <v>222</v>
      </c>
    </row>
    <row r="2099" spans="1:10" x14ac:dyDescent="0.3">
      <c r="A2099" s="6">
        <v>45748</v>
      </c>
      <c r="B2099" s="7">
        <v>0.36388888888888887</v>
      </c>
      <c r="C2099" s="8">
        <f t="shared" si="64"/>
        <v>408.60176000000001</v>
      </c>
      <c r="D2099" s="8">
        <v>408601760</v>
      </c>
      <c r="E2099" s="5"/>
      <c r="F2099" s="6">
        <v>45749</v>
      </c>
      <c r="G2099" s="9">
        <v>0.36354166666666665</v>
      </c>
      <c r="H2099" s="5">
        <f t="shared" si="65"/>
        <v>410.53612800000002</v>
      </c>
      <c r="I2099" s="5">
        <v>410536128</v>
      </c>
      <c r="J2099" s="5">
        <v>133</v>
      </c>
    </row>
    <row r="2100" spans="1:10" x14ac:dyDescent="0.3">
      <c r="A2100" s="6">
        <v>45748</v>
      </c>
      <c r="B2100" s="7">
        <v>0.36398148148148146</v>
      </c>
      <c r="C2100" s="8">
        <f t="shared" si="64"/>
        <v>408.60156799999999</v>
      </c>
      <c r="D2100" s="8">
        <v>408601568</v>
      </c>
      <c r="E2100" s="5"/>
      <c r="F2100" s="6">
        <v>45749</v>
      </c>
      <c r="G2100" s="9">
        <v>0.36359953703703701</v>
      </c>
      <c r="H2100" s="5">
        <f t="shared" si="65"/>
        <v>410.53616</v>
      </c>
      <c r="I2100" s="5">
        <v>410536160</v>
      </c>
      <c r="J2100" s="5">
        <v>186</v>
      </c>
    </row>
    <row r="2101" spans="1:10" x14ac:dyDescent="0.3">
      <c r="A2101" s="6">
        <v>45748</v>
      </c>
      <c r="B2101" s="7">
        <v>0.36407407407407405</v>
      </c>
      <c r="C2101" s="8">
        <f t="shared" si="64"/>
        <v>408.60166400000003</v>
      </c>
      <c r="D2101" s="8">
        <v>408601664</v>
      </c>
      <c r="E2101" s="5"/>
      <c r="F2101" s="6">
        <v>45749</v>
      </c>
      <c r="G2101" s="9">
        <v>0.36365740740740743</v>
      </c>
      <c r="H2101" s="5">
        <f t="shared" si="65"/>
        <v>410.53616</v>
      </c>
      <c r="I2101" s="5">
        <v>410536160</v>
      </c>
      <c r="J2101" s="5">
        <v>157</v>
      </c>
    </row>
    <row r="2102" spans="1:10" x14ac:dyDescent="0.3">
      <c r="A2102" s="6">
        <v>45748</v>
      </c>
      <c r="B2102" s="7">
        <v>0.36416666666666669</v>
      </c>
      <c r="C2102" s="8">
        <f t="shared" si="64"/>
        <v>408.60166400000003</v>
      </c>
      <c r="D2102" s="8">
        <v>408601664</v>
      </c>
      <c r="E2102" s="5"/>
      <c r="F2102" s="6">
        <v>45749</v>
      </c>
      <c r="G2102" s="9">
        <v>0.36371527777777779</v>
      </c>
      <c r="H2102" s="5">
        <f t="shared" si="65"/>
        <v>410.53625599999998</v>
      </c>
      <c r="I2102" s="5">
        <v>410536256</v>
      </c>
      <c r="J2102" s="5">
        <v>162</v>
      </c>
    </row>
    <row r="2103" spans="1:10" x14ac:dyDescent="0.3">
      <c r="A2103" s="6">
        <v>45748</v>
      </c>
      <c r="B2103" s="7">
        <v>0.36425925925925928</v>
      </c>
      <c r="C2103" s="8">
        <f t="shared" si="64"/>
        <v>408.60176000000001</v>
      </c>
      <c r="D2103" s="8">
        <v>408601760</v>
      </c>
      <c r="E2103" s="5"/>
      <c r="F2103" s="6">
        <v>45749</v>
      </c>
      <c r="G2103" s="9">
        <v>0.36376157407407406</v>
      </c>
      <c r="H2103" s="5">
        <f t="shared" si="65"/>
        <v>410.53625599999998</v>
      </c>
      <c r="I2103" s="5">
        <v>410536256</v>
      </c>
      <c r="J2103" s="5">
        <v>152</v>
      </c>
    </row>
    <row r="2104" spans="1:10" x14ac:dyDescent="0.3">
      <c r="A2104" s="6">
        <v>45748</v>
      </c>
      <c r="B2104" s="7">
        <v>0.36435185185185187</v>
      </c>
      <c r="C2104" s="8">
        <f t="shared" si="64"/>
        <v>408.60176000000001</v>
      </c>
      <c r="D2104" s="8">
        <v>408601760</v>
      </c>
      <c r="E2104" s="5"/>
      <c r="F2104" s="6">
        <v>45749</v>
      </c>
      <c r="G2104" s="9">
        <v>0.36381944444444442</v>
      </c>
      <c r="H2104" s="5">
        <f t="shared" si="65"/>
        <v>410.536384</v>
      </c>
      <c r="I2104" s="5">
        <v>410536384</v>
      </c>
      <c r="J2104" s="5">
        <v>197</v>
      </c>
    </row>
    <row r="2105" spans="1:10" x14ac:dyDescent="0.3">
      <c r="A2105" s="6">
        <v>45748</v>
      </c>
      <c r="B2105" s="7">
        <v>0.36444444444444446</v>
      </c>
      <c r="C2105" s="8">
        <f t="shared" si="64"/>
        <v>408.60166400000003</v>
      </c>
      <c r="D2105" s="8">
        <v>408601664</v>
      </c>
      <c r="E2105" s="5"/>
      <c r="F2105" s="6">
        <v>45749</v>
      </c>
      <c r="G2105" s="9">
        <v>0.36387731481481483</v>
      </c>
      <c r="H2105" s="5">
        <f t="shared" si="65"/>
        <v>410.536384</v>
      </c>
      <c r="I2105" s="5">
        <v>410536384</v>
      </c>
      <c r="J2105" s="5">
        <v>194</v>
      </c>
    </row>
    <row r="2106" spans="1:10" x14ac:dyDescent="0.3">
      <c r="A2106" s="6">
        <v>45748</v>
      </c>
      <c r="B2106" s="7">
        <v>0.36453703703703705</v>
      </c>
      <c r="C2106" s="8">
        <f t="shared" si="64"/>
        <v>408.60166400000003</v>
      </c>
      <c r="D2106" s="8">
        <v>408601664</v>
      </c>
      <c r="E2106" s="5"/>
      <c r="F2106" s="6">
        <v>45749</v>
      </c>
      <c r="G2106" s="9">
        <v>0.36393518518518519</v>
      </c>
      <c r="H2106" s="5">
        <f t="shared" si="65"/>
        <v>410.53641599999997</v>
      </c>
      <c r="I2106" s="5">
        <v>410536416</v>
      </c>
      <c r="J2106" s="5">
        <v>232</v>
      </c>
    </row>
    <row r="2107" spans="1:10" x14ac:dyDescent="0.3">
      <c r="A2107" s="6">
        <v>45748</v>
      </c>
      <c r="B2107" s="7">
        <v>0.36462962962962964</v>
      </c>
      <c r="C2107" s="8">
        <f t="shared" si="64"/>
        <v>408.60176000000001</v>
      </c>
      <c r="D2107" s="8">
        <v>408601760</v>
      </c>
      <c r="E2107" s="5"/>
      <c r="F2107" s="6">
        <v>45749</v>
      </c>
      <c r="G2107" s="9">
        <v>0.36399305555555556</v>
      </c>
      <c r="H2107" s="5">
        <f t="shared" si="65"/>
        <v>410.53635200000002</v>
      </c>
      <c r="I2107" s="5">
        <v>410536352</v>
      </c>
      <c r="J2107" s="5">
        <v>274</v>
      </c>
    </row>
    <row r="2108" spans="1:10" x14ac:dyDescent="0.3">
      <c r="A2108" s="6">
        <v>45748</v>
      </c>
      <c r="B2108" s="7">
        <v>0.36472222222222223</v>
      </c>
      <c r="C2108" s="8">
        <f t="shared" si="64"/>
        <v>408.60176000000001</v>
      </c>
      <c r="D2108" s="8">
        <v>408601760</v>
      </c>
      <c r="E2108" s="5"/>
      <c r="F2108" s="6">
        <v>45749</v>
      </c>
      <c r="G2108" s="9">
        <v>0.36405092592592592</v>
      </c>
      <c r="H2108" s="5">
        <f t="shared" si="65"/>
        <v>410.53635200000002</v>
      </c>
      <c r="I2108" s="5">
        <v>410536352</v>
      </c>
      <c r="J2108" s="5">
        <v>176</v>
      </c>
    </row>
    <row r="2109" spans="1:10" x14ac:dyDescent="0.3">
      <c r="A2109" s="6">
        <v>45748</v>
      </c>
      <c r="B2109" s="7">
        <v>0.36481481481481481</v>
      </c>
      <c r="C2109" s="8">
        <f t="shared" si="64"/>
        <v>408.60176000000001</v>
      </c>
      <c r="D2109" s="8">
        <v>408601760</v>
      </c>
      <c r="E2109" s="5"/>
      <c r="F2109" s="6">
        <v>45749</v>
      </c>
      <c r="G2109" s="9">
        <v>0.36410879629629628</v>
      </c>
      <c r="H2109" s="5">
        <f t="shared" si="65"/>
        <v>410.53625599999998</v>
      </c>
      <c r="I2109" s="5">
        <v>410536256</v>
      </c>
      <c r="J2109" s="5">
        <v>173</v>
      </c>
    </row>
    <row r="2110" spans="1:10" x14ac:dyDescent="0.3">
      <c r="A2110" s="6">
        <v>45748</v>
      </c>
      <c r="B2110" s="7">
        <v>0.3649074074074074</v>
      </c>
      <c r="C2110" s="8">
        <f t="shared" si="64"/>
        <v>408.60166400000003</v>
      </c>
      <c r="D2110" s="8">
        <v>408601664</v>
      </c>
      <c r="E2110" s="5"/>
      <c r="F2110" s="6">
        <v>45749</v>
      </c>
      <c r="G2110" s="9">
        <v>0.3641550925925926</v>
      </c>
      <c r="H2110" s="5">
        <f t="shared" si="65"/>
        <v>410.53631999999999</v>
      </c>
      <c r="I2110" s="5">
        <v>410536320</v>
      </c>
      <c r="J2110" s="5">
        <v>202</v>
      </c>
    </row>
    <row r="2111" spans="1:10" x14ac:dyDescent="0.3">
      <c r="A2111" s="6">
        <v>45748</v>
      </c>
      <c r="B2111" s="7">
        <v>0.36499999999999999</v>
      </c>
      <c r="C2111" s="8">
        <f t="shared" si="64"/>
        <v>408.60156799999999</v>
      </c>
      <c r="D2111" s="8">
        <v>408601568</v>
      </c>
      <c r="E2111" s="5"/>
      <c r="F2111" s="6">
        <v>45749</v>
      </c>
      <c r="G2111" s="9">
        <v>0.36421296296296296</v>
      </c>
      <c r="H2111" s="5">
        <f t="shared" si="65"/>
        <v>410.53635200000002</v>
      </c>
      <c r="I2111" s="5">
        <v>410536352</v>
      </c>
      <c r="J2111" s="5">
        <v>161</v>
      </c>
    </row>
    <row r="2112" spans="1:10" x14ac:dyDescent="0.3">
      <c r="A2112" s="6">
        <v>45748</v>
      </c>
      <c r="B2112" s="7">
        <v>0.36509259259259258</v>
      </c>
      <c r="C2112" s="8">
        <f t="shared" si="64"/>
        <v>408.60176000000001</v>
      </c>
      <c r="D2112" s="8">
        <v>408601760</v>
      </c>
      <c r="E2112" s="5"/>
      <c r="F2112" s="6">
        <v>45749</v>
      </c>
      <c r="G2112" s="9">
        <v>0.36427083333333332</v>
      </c>
      <c r="H2112" s="5">
        <f t="shared" si="65"/>
        <v>410.53635200000002</v>
      </c>
      <c r="I2112" s="5">
        <v>410536352</v>
      </c>
      <c r="J2112" s="5">
        <v>214</v>
      </c>
    </row>
    <row r="2113" spans="1:10" x14ac:dyDescent="0.3">
      <c r="A2113" s="6">
        <v>45748</v>
      </c>
      <c r="B2113" s="7">
        <v>0.36528935185185185</v>
      </c>
      <c r="C2113" s="8">
        <f t="shared" si="64"/>
        <v>408.60176000000001</v>
      </c>
      <c r="D2113" s="8">
        <v>408601760</v>
      </c>
      <c r="E2113" s="5"/>
      <c r="F2113" s="6">
        <v>45749</v>
      </c>
      <c r="G2113" s="9">
        <v>0.36432870370370368</v>
      </c>
      <c r="H2113" s="5">
        <f t="shared" si="65"/>
        <v>410.53631999999999</v>
      </c>
      <c r="I2113" s="5">
        <v>410536320</v>
      </c>
      <c r="J2113" s="5">
        <v>188</v>
      </c>
    </row>
    <row r="2114" spans="1:10" x14ac:dyDescent="0.3">
      <c r="A2114" s="6">
        <v>45748</v>
      </c>
      <c r="B2114" s="7">
        <v>0.36548611111111112</v>
      </c>
      <c r="C2114" s="8">
        <f t="shared" si="64"/>
        <v>408.60176000000001</v>
      </c>
      <c r="D2114" s="8">
        <v>408601760</v>
      </c>
      <c r="E2114" s="5"/>
      <c r="F2114" s="6">
        <v>45749</v>
      </c>
      <c r="G2114" s="9">
        <v>0.3643865740740741</v>
      </c>
      <c r="H2114" s="5">
        <f t="shared" si="65"/>
        <v>410.53625599999998</v>
      </c>
      <c r="I2114" s="5">
        <v>410536256</v>
      </c>
      <c r="J2114" s="5">
        <v>169</v>
      </c>
    </row>
    <row r="2115" spans="1:10" x14ac:dyDescent="0.3">
      <c r="A2115" s="6">
        <v>45748</v>
      </c>
      <c r="B2115" s="7">
        <v>0.36568287037037039</v>
      </c>
      <c r="C2115" s="8">
        <f t="shared" si="64"/>
        <v>408.60176000000001</v>
      </c>
      <c r="D2115" s="8">
        <v>408601760</v>
      </c>
      <c r="E2115" s="5"/>
      <c r="F2115" s="6">
        <v>45749</v>
      </c>
      <c r="G2115" s="9">
        <v>0.36444444444444446</v>
      </c>
      <c r="H2115" s="5">
        <f t="shared" si="65"/>
        <v>410.53635200000002</v>
      </c>
      <c r="I2115" s="5">
        <v>410536352</v>
      </c>
      <c r="J2115" s="5">
        <v>228</v>
      </c>
    </row>
    <row r="2116" spans="1:10" x14ac:dyDescent="0.3">
      <c r="A2116" s="6">
        <v>45748</v>
      </c>
      <c r="B2116" s="7">
        <v>0.36586805555555557</v>
      </c>
      <c r="C2116" s="8">
        <f t="shared" ref="C2116:C2179" si="66">D2116/1000000</f>
        <v>408.60176000000001</v>
      </c>
      <c r="D2116" s="8">
        <v>408601760</v>
      </c>
      <c r="E2116" s="5"/>
      <c r="F2116" s="6">
        <v>45749</v>
      </c>
      <c r="G2116" s="9">
        <v>0.36450231481481482</v>
      </c>
      <c r="H2116" s="5">
        <f t="shared" ref="H2116:H2179" si="67">I2116/1000000</f>
        <v>410.53628800000001</v>
      </c>
      <c r="I2116" s="5">
        <v>410536288</v>
      </c>
      <c r="J2116" s="5">
        <v>166</v>
      </c>
    </row>
    <row r="2117" spans="1:10" x14ac:dyDescent="0.3">
      <c r="A2117" s="6">
        <v>45748</v>
      </c>
      <c r="B2117" s="7">
        <v>0.36606481481481479</v>
      </c>
      <c r="C2117" s="8">
        <f t="shared" si="66"/>
        <v>408.60176000000001</v>
      </c>
      <c r="D2117" s="8">
        <v>408601760</v>
      </c>
      <c r="E2117" s="5"/>
      <c r="F2117" s="6">
        <v>45749</v>
      </c>
      <c r="G2117" s="9">
        <v>0.36454861111111109</v>
      </c>
      <c r="H2117" s="5">
        <f t="shared" si="67"/>
        <v>410.53625599999998</v>
      </c>
      <c r="I2117" s="5">
        <v>410536256</v>
      </c>
      <c r="J2117" s="5">
        <v>164</v>
      </c>
    </row>
    <row r="2118" spans="1:10" x14ac:dyDescent="0.3">
      <c r="A2118" s="6">
        <v>45748</v>
      </c>
      <c r="B2118" s="7">
        <v>0.36626157407407406</v>
      </c>
      <c r="C2118" s="8">
        <f t="shared" si="66"/>
        <v>408.60176000000001</v>
      </c>
      <c r="D2118" s="8">
        <v>408601760</v>
      </c>
      <c r="E2118" s="5"/>
      <c r="F2118" s="6">
        <v>45749</v>
      </c>
      <c r="G2118" s="9">
        <v>0.3646064814814815</v>
      </c>
      <c r="H2118" s="5">
        <f t="shared" si="67"/>
        <v>410.536224</v>
      </c>
      <c r="I2118" s="5">
        <v>410536224</v>
      </c>
      <c r="J2118" s="5">
        <v>205</v>
      </c>
    </row>
    <row r="2119" spans="1:10" x14ac:dyDescent="0.3">
      <c r="A2119" s="6">
        <v>45748</v>
      </c>
      <c r="B2119" s="7">
        <v>0.36645833333333333</v>
      </c>
      <c r="C2119" s="8">
        <f t="shared" si="66"/>
        <v>408.60176000000001</v>
      </c>
      <c r="D2119" s="8">
        <v>408601760</v>
      </c>
      <c r="E2119" s="5"/>
      <c r="F2119" s="6">
        <v>45749</v>
      </c>
      <c r="G2119" s="9">
        <v>0.36466435185185186</v>
      </c>
      <c r="H2119" s="5">
        <f t="shared" si="67"/>
        <v>410.53631999999999</v>
      </c>
      <c r="I2119" s="5">
        <v>410536320</v>
      </c>
      <c r="J2119" s="5">
        <v>191</v>
      </c>
    </row>
    <row r="2120" spans="1:10" x14ac:dyDescent="0.3">
      <c r="A2120" s="6">
        <v>45748</v>
      </c>
      <c r="B2120" s="7">
        <v>0.3666550925925926</v>
      </c>
      <c r="C2120" s="8">
        <f t="shared" si="66"/>
        <v>408.60176000000001</v>
      </c>
      <c r="D2120" s="8">
        <v>408601760</v>
      </c>
      <c r="E2120" s="5"/>
      <c r="F2120" s="6">
        <v>45749</v>
      </c>
      <c r="G2120" s="9">
        <v>0.36472222222222223</v>
      </c>
      <c r="H2120" s="5">
        <f t="shared" si="67"/>
        <v>410.53625599999998</v>
      </c>
      <c r="I2120" s="5">
        <v>410536256</v>
      </c>
      <c r="J2120" s="5">
        <v>209</v>
      </c>
    </row>
    <row r="2121" spans="1:10" x14ac:dyDescent="0.3">
      <c r="A2121" s="6">
        <v>45748</v>
      </c>
      <c r="B2121" s="7">
        <v>0.36684027777777778</v>
      </c>
      <c r="C2121" s="8">
        <f t="shared" si="66"/>
        <v>408.60176000000001</v>
      </c>
      <c r="D2121" s="8">
        <v>408601760</v>
      </c>
      <c r="E2121" s="5"/>
      <c r="F2121" s="6">
        <v>45749</v>
      </c>
      <c r="G2121" s="9">
        <v>0.36478009259259259</v>
      </c>
      <c r="H2121" s="5">
        <f t="shared" si="67"/>
        <v>410.53631999999999</v>
      </c>
      <c r="I2121" s="5">
        <v>410536320</v>
      </c>
      <c r="J2121" s="5">
        <v>178</v>
      </c>
    </row>
    <row r="2122" spans="1:10" x14ac:dyDescent="0.3">
      <c r="A2122" s="6">
        <v>45748</v>
      </c>
      <c r="B2122" s="7">
        <v>0.36703703703703705</v>
      </c>
      <c r="C2122" s="8">
        <f t="shared" si="66"/>
        <v>408.60176000000001</v>
      </c>
      <c r="D2122" s="8">
        <v>408601760</v>
      </c>
      <c r="E2122" s="5"/>
      <c r="F2122" s="6">
        <v>45749</v>
      </c>
      <c r="G2122" s="9">
        <v>0.36483796296296295</v>
      </c>
      <c r="H2122" s="5">
        <f t="shared" si="67"/>
        <v>410.53631999999999</v>
      </c>
      <c r="I2122" s="5">
        <v>410536320</v>
      </c>
      <c r="J2122" s="5">
        <v>210</v>
      </c>
    </row>
    <row r="2123" spans="1:10" x14ac:dyDescent="0.3">
      <c r="A2123" s="6">
        <v>45748</v>
      </c>
      <c r="B2123" s="7">
        <v>0.36723379629629632</v>
      </c>
      <c r="C2123" s="8">
        <f t="shared" si="66"/>
        <v>408.601856</v>
      </c>
      <c r="D2123" s="8">
        <v>408601856</v>
      </c>
      <c r="E2123" s="5"/>
      <c r="F2123" s="6">
        <v>45749</v>
      </c>
      <c r="G2123" s="9">
        <v>0.36489583333333331</v>
      </c>
      <c r="H2123" s="5">
        <f t="shared" si="67"/>
        <v>410.53625599999998</v>
      </c>
      <c r="I2123" s="5">
        <v>410536256</v>
      </c>
      <c r="J2123" s="5">
        <v>140</v>
      </c>
    </row>
    <row r="2124" spans="1:10" x14ac:dyDescent="0.3">
      <c r="A2124" s="6">
        <v>45748</v>
      </c>
      <c r="B2124" s="7">
        <v>0.36743055555555554</v>
      </c>
      <c r="C2124" s="8">
        <f t="shared" si="66"/>
        <v>408.601856</v>
      </c>
      <c r="D2124" s="8">
        <v>408601856</v>
      </c>
      <c r="E2124" s="5"/>
      <c r="F2124" s="6">
        <v>45749</v>
      </c>
      <c r="G2124" s="9">
        <v>0.36495370370370372</v>
      </c>
      <c r="H2124" s="5">
        <f t="shared" si="67"/>
        <v>410.53635200000002</v>
      </c>
      <c r="I2124" s="5">
        <v>410536352</v>
      </c>
      <c r="J2124" s="5">
        <v>172</v>
      </c>
    </row>
    <row r="2125" spans="1:10" x14ac:dyDescent="0.3">
      <c r="A2125" s="6">
        <v>45748</v>
      </c>
      <c r="B2125" s="7">
        <v>0.36762731481481481</v>
      </c>
      <c r="C2125" s="8">
        <f t="shared" si="66"/>
        <v>408.601856</v>
      </c>
      <c r="D2125" s="8">
        <v>408601856</v>
      </c>
      <c r="E2125" s="5"/>
      <c r="F2125" s="6">
        <v>45749</v>
      </c>
      <c r="G2125" s="9">
        <v>0.36499999999999999</v>
      </c>
      <c r="H2125" s="5">
        <f t="shared" si="67"/>
        <v>410.53628800000001</v>
      </c>
      <c r="I2125" s="5">
        <v>410536288</v>
      </c>
      <c r="J2125" s="5">
        <v>154</v>
      </c>
    </row>
    <row r="2126" spans="1:10" x14ac:dyDescent="0.3">
      <c r="A2126" s="6">
        <v>45748</v>
      </c>
      <c r="B2126" s="7">
        <v>0.36774305555555553</v>
      </c>
      <c r="C2126" s="8">
        <f t="shared" si="66"/>
        <v>408.60176000000001</v>
      </c>
      <c r="D2126" s="8">
        <v>408601760</v>
      </c>
      <c r="E2126" s="5"/>
      <c r="F2126" s="6">
        <v>45749</v>
      </c>
      <c r="G2126" s="9">
        <v>0.36505787037037035</v>
      </c>
      <c r="H2126" s="5">
        <f t="shared" si="67"/>
        <v>410.53625599999998</v>
      </c>
      <c r="I2126" s="5">
        <v>410536256</v>
      </c>
      <c r="J2126" s="5">
        <v>139</v>
      </c>
    </row>
    <row r="2127" spans="1:10" x14ac:dyDescent="0.3">
      <c r="A2127" s="6">
        <v>45748</v>
      </c>
      <c r="B2127" s="7">
        <v>0.36783564814814818</v>
      </c>
      <c r="C2127" s="8">
        <f t="shared" si="66"/>
        <v>408.60166400000003</v>
      </c>
      <c r="D2127" s="8">
        <v>408601664</v>
      </c>
      <c r="E2127" s="5"/>
      <c r="F2127" s="6">
        <v>45749</v>
      </c>
      <c r="G2127" s="9">
        <v>0.36511574074074077</v>
      </c>
      <c r="H2127" s="5">
        <f t="shared" si="67"/>
        <v>410.536384</v>
      </c>
      <c r="I2127" s="5">
        <v>410536384</v>
      </c>
      <c r="J2127" s="5">
        <v>161</v>
      </c>
    </row>
    <row r="2128" spans="1:10" x14ac:dyDescent="0.3">
      <c r="A2128" s="6">
        <v>45748</v>
      </c>
      <c r="B2128" s="7">
        <v>0.36792824074074076</v>
      </c>
      <c r="C2128" s="8">
        <f t="shared" si="66"/>
        <v>408.60176000000001</v>
      </c>
      <c r="D2128" s="8">
        <v>408601760</v>
      </c>
      <c r="E2128" s="5"/>
      <c r="F2128" s="6">
        <v>45749</v>
      </c>
      <c r="G2128" s="9">
        <v>0.36517361111111113</v>
      </c>
      <c r="H2128" s="5">
        <f t="shared" si="67"/>
        <v>410.536224</v>
      </c>
      <c r="I2128" s="5">
        <v>410536224</v>
      </c>
      <c r="J2128" s="5">
        <v>235</v>
      </c>
    </row>
    <row r="2129" spans="1:10" x14ac:dyDescent="0.3">
      <c r="A2129" s="6">
        <v>45748</v>
      </c>
      <c r="B2129" s="7">
        <v>0.36802083333333335</v>
      </c>
      <c r="C2129" s="8">
        <f t="shared" si="66"/>
        <v>408.60166400000003</v>
      </c>
      <c r="D2129" s="8">
        <v>408601664</v>
      </c>
      <c r="E2129" s="5"/>
      <c r="F2129" s="6">
        <v>45749</v>
      </c>
      <c r="G2129" s="9">
        <v>0.36523148148148149</v>
      </c>
      <c r="H2129" s="5">
        <f t="shared" si="67"/>
        <v>410.53625599999998</v>
      </c>
      <c r="I2129" s="5">
        <v>410536256</v>
      </c>
      <c r="J2129" s="5">
        <v>258</v>
      </c>
    </row>
    <row r="2130" spans="1:10" x14ac:dyDescent="0.3">
      <c r="A2130" s="6">
        <v>45748</v>
      </c>
      <c r="B2130" s="7">
        <v>0.36812499999999998</v>
      </c>
      <c r="C2130" s="8">
        <f t="shared" si="66"/>
        <v>0</v>
      </c>
      <c r="D2130" s="8">
        <v>0</v>
      </c>
      <c r="E2130" s="5"/>
      <c r="F2130" s="6">
        <v>45749</v>
      </c>
      <c r="G2130" s="9">
        <v>0.36528935185185185</v>
      </c>
      <c r="H2130" s="5">
        <f t="shared" si="67"/>
        <v>410.53625599999998</v>
      </c>
      <c r="I2130" s="5">
        <v>410536256</v>
      </c>
      <c r="J2130" s="5">
        <v>205</v>
      </c>
    </row>
    <row r="2131" spans="1:10" x14ac:dyDescent="0.3">
      <c r="A2131" s="6">
        <v>45748</v>
      </c>
      <c r="B2131" s="7">
        <v>0.36821759259259257</v>
      </c>
      <c r="C2131" s="8">
        <f t="shared" si="66"/>
        <v>408.60166400000003</v>
      </c>
      <c r="D2131" s="8">
        <v>408601664</v>
      </c>
      <c r="E2131" s="5"/>
      <c r="F2131" s="6">
        <v>45749</v>
      </c>
      <c r="G2131" s="9">
        <v>0.36534722222222221</v>
      </c>
      <c r="H2131" s="5">
        <f t="shared" si="67"/>
        <v>410.53628800000001</v>
      </c>
      <c r="I2131" s="5">
        <v>410536288</v>
      </c>
      <c r="J2131" s="5">
        <v>200</v>
      </c>
    </row>
    <row r="2132" spans="1:10" x14ac:dyDescent="0.3">
      <c r="A2132" s="6">
        <v>45748</v>
      </c>
      <c r="B2132" s="7">
        <v>0.36831018518518521</v>
      </c>
      <c r="C2132" s="8">
        <f t="shared" si="66"/>
        <v>408.60156799999999</v>
      </c>
      <c r="D2132" s="8">
        <v>408601568</v>
      </c>
      <c r="E2132" s="5"/>
      <c r="F2132" s="6">
        <v>45749</v>
      </c>
      <c r="G2132" s="9">
        <v>0.36539351851851853</v>
      </c>
      <c r="H2132" s="5">
        <f t="shared" si="67"/>
        <v>410.53631999999999</v>
      </c>
      <c r="I2132" s="5">
        <v>410536320</v>
      </c>
      <c r="J2132" s="5">
        <v>235</v>
      </c>
    </row>
    <row r="2133" spans="1:10" x14ac:dyDescent="0.3">
      <c r="A2133" s="6">
        <v>45748</v>
      </c>
      <c r="B2133" s="7">
        <v>0.3684027777777778</v>
      </c>
      <c r="C2133" s="8">
        <f t="shared" si="66"/>
        <v>408.60166400000003</v>
      </c>
      <c r="D2133" s="8">
        <v>408601664</v>
      </c>
      <c r="E2133" s="5"/>
      <c r="F2133" s="6">
        <v>45749</v>
      </c>
      <c r="G2133" s="9">
        <v>0.3654513888888889</v>
      </c>
      <c r="H2133" s="5">
        <f t="shared" si="67"/>
        <v>410.53635200000002</v>
      </c>
      <c r="I2133" s="5">
        <v>410536352</v>
      </c>
      <c r="J2133" s="5">
        <v>166</v>
      </c>
    </row>
    <row r="2134" spans="1:10" x14ac:dyDescent="0.3">
      <c r="A2134" s="6">
        <v>45748</v>
      </c>
      <c r="B2134" s="7">
        <v>0.36849537037037039</v>
      </c>
      <c r="C2134" s="8">
        <f t="shared" si="66"/>
        <v>408.60176000000001</v>
      </c>
      <c r="D2134" s="8">
        <v>408601760</v>
      </c>
      <c r="E2134" s="5"/>
      <c r="F2134" s="6">
        <v>45749</v>
      </c>
      <c r="G2134" s="9">
        <v>0.36550925925925926</v>
      </c>
      <c r="H2134" s="5">
        <f t="shared" si="67"/>
        <v>410.53644800000001</v>
      </c>
      <c r="I2134" s="5">
        <v>410536448</v>
      </c>
      <c r="J2134" s="5">
        <v>168</v>
      </c>
    </row>
    <row r="2135" spans="1:10" x14ac:dyDescent="0.3">
      <c r="A2135" s="6">
        <v>45748</v>
      </c>
      <c r="B2135" s="7">
        <v>0.36858796296296298</v>
      </c>
      <c r="C2135" s="8">
        <f t="shared" si="66"/>
        <v>408.60166400000003</v>
      </c>
      <c r="D2135" s="8">
        <v>408601664</v>
      </c>
      <c r="E2135" s="5"/>
      <c r="F2135" s="6">
        <v>45749</v>
      </c>
      <c r="G2135" s="9">
        <v>0.36556712962962962</v>
      </c>
      <c r="H2135" s="5">
        <f t="shared" si="67"/>
        <v>410.53631999999999</v>
      </c>
      <c r="I2135" s="5">
        <v>410536320</v>
      </c>
      <c r="J2135" s="5">
        <v>199</v>
      </c>
    </row>
    <row r="2136" spans="1:10" x14ac:dyDescent="0.3">
      <c r="A2136" s="6">
        <v>45748</v>
      </c>
      <c r="B2136" s="7">
        <v>0.36868055555555557</v>
      </c>
      <c r="C2136" s="8">
        <f t="shared" si="66"/>
        <v>408.60176000000001</v>
      </c>
      <c r="D2136" s="8">
        <v>408601760</v>
      </c>
      <c r="E2136" s="5"/>
      <c r="F2136" s="6">
        <v>45749</v>
      </c>
      <c r="G2136" s="9">
        <v>0.36562499999999998</v>
      </c>
      <c r="H2136" s="5">
        <f t="shared" si="67"/>
        <v>410.53635200000002</v>
      </c>
      <c r="I2136" s="5">
        <v>410536352</v>
      </c>
      <c r="J2136" s="5">
        <v>242</v>
      </c>
    </row>
    <row r="2137" spans="1:10" x14ac:dyDescent="0.3">
      <c r="A2137" s="6">
        <v>45748</v>
      </c>
      <c r="B2137" s="7">
        <v>0.36877314814814816</v>
      </c>
      <c r="C2137" s="8">
        <f t="shared" si="66"/>
        <v>408.60176000000001</v>
      </c>
      <c r="D2137" s="8">
        <v>408601760</v>
      </c>
      <c r="E2137" s="5"/>
      <c r="F2137" s="6">
        <v>45749</v>
      </c>
      <c r="G2137" s="9">
        <v>0.36568287037037039</v>
      </c>
      <c r="H2137" s="5">
        <f t="shared" si="67"/>
        <v>410.53625599999998</v>
      </c>
      <c r="I2137" s="5">
        <v>410536256</v>
      </c>
      <c r="J2137" s="5">
        <v>133</v>
      </c>
    </row>
    <row r="2138" spans="1:10" x14ac:dyDescent="0.3">
      <c r="A2138" s="6">
        <v>45748</v>
      </c>
      <c r="B2138" s="7">
        <v>0.36886574074074074</v>
      </c>
      <c r="C2138" s="8">
        <f t="shared" si="66"/>
        <v>408.60156799999999</v>
      </c>
      <c r="D2138" s="8">
        <v>408601568</v>
      </c>
      <c r="E2138" s="5"/>
      <c r="F2138" s="6">
        <v>45749</v>
      </c>
      <c r="G2138" s="9">
        <v>0.36574074074074076</v>
      </c>
      <c r="H2138" s="5">
        <f t="shared" si="67"/>
        <v>410.53635200000002</v>
      </c>
      <c r="I2138" s="5">
        <v>410536352</v>
      </c>
      <c r="J2138" s="5">
        <v>159</v>
      </c>
    </row>
    <row r="2139" spans="1:10" x14ac:dyDescent="0.3">
      <c r="A2139" s="6">
        <v>45748</v>
      </c>
      <c r="B2139" s="7">
        <v>0.36896990740740743</v>
      </c>
      <c r="C2139" s="8">
        <f t="shared" si="66"/>
        <v>408.60166400000003</v>
      </c>
      <c r="D2139" s="8">
        <v>408601664</v>
      </c>
      <c r="E2139" s="5"/>
      <c r="F2139" s="6">
        <v>45749</v>
      </c>
      <c r="G2139" s="9">
        <v>0.36578703703703702</v>
      </c>
      <c r="H2139" s="5">
        <f t="shared" si="67"/>
        <v>410.536384</v>
      </c>
      <c r="I2139" s="5">
        <v>410536384</v>
      </c>
      <c r="J2139" s="5">
        <v>277</v>
      </c>
    </row>
    <row r="2140" spans="1:10" x14ac:dyDescent="0.3">
      <c r="A2140" s="6">
        <v>45748</v>
      </c>
      <c r="B2140" s="7">
        <v>0.36907407407407405</v>
      </c>
      <c r="C2140" s="8">
        <f t="shared" si="66"/>
        <v>408.60166400000003</v>
      </c>
      <c r="D2140" s="8">
        <v>408601664</v>
      </c>
      <c r="E2140" s="5"/>
      <c r="F2140" s="6">
        <v>45749</v>
      </c>
      <c r="G2140" s="9">
        <v>0.36584490740740738</v>
      </c>
      <c r="H2140" s="5">
        <f t="shared" si="67"/>
        <v>410.536384</v>
      </c>
      <c r="I2140" s="5">
        <v>410536384</v>
      </c>
      <c r="J2140" s="5">
        <v>193</v>
      </c>
    </row>
    <row r="2141" spans="1:10" x14ac:dyDescent="0.3">
      <c r="A2141" s="6">
        <v>45748</v>
      </c>
      <c r="B2141" s="7">
        <v>0.36916666666666664</v>
      </c>
      <c r="C2141" s="8">
        <f t="shared" si="66"/>
        <v>408.60166400000003</v>
      </c>
      <c r="D2141" s="8">
        <v>408601664</v>
      </c>
      <c r="E2141" s="5"/>
      <c r="F2141" s="6">
        <v>45749</v>
      </c>
      <c r="G2141" s="9">
        <v>0.3659027777777778</v>
      </c>
      <c r="H2141" s="5">
        <f t="shared" si="67"/>
        <v>410.53628800000001</v>
      </c>
      <c r="I2141" s="5">
        <v>410536288</v>
      </c>
      <c r="J2141" s="5">
        <v>200</v>
      </c>
    </row>
    <row r="2142" spans="1:10" x14ac:dyDescent="0.3">
      <c r="A2142" s="6">
        <v>45748</v>
      </c>
      <c r="B2142" s="7">
        <v>0.36927083333333333</v>
      </c>
      <c r="C2142" s="8">
        <f t="shared" si="66"/>
        <v>408.60166400000003</v>
      </c>
      <c r="D2142" s="8">
        <v>408601664</v>
      </c>
      <c r="E2142" s="5"/>
      <c r="F2142" s="6">
        <v>45749</v>
      </c>
      <c r="G2142" s="9">
        <v>0.36596064814814816</v>
      </c>
      <c r="H2142" s="5">
        <f t="shared" si="67"/>
        <v>410.53635200000002</v>
      </c>
      <c r="I2142" s="5">
        <v>410536352</v>
      </c>
      <c r="J2142" s="5">
        <v>217</v>
      </c>
    </row>
    <row r="2143" spans="1:10" x14ac:dyDescent="0.3">
      <c r="A2143" s="6">
        <v>45748</v>
      </c>
      <c r="B2143" s="7">
        <v>0.36937500000000001</v>
      </c>
      <c r="C2143" s="8">
        <f t="shared" si="66"/>
        <v>408.60166400000003</v>
      </c>
      <c r="D2143" s="8">
        <v>408601664</v>
      </c>
      <c r="E2143" s="5"/>
      <c r="F2143" s="6">
        <v>45749</v>
      </c>
      <c r="G2143" s="9">
        <v>0.36601851851851852</v>
      </c>
      <c r="H2143" s="5">
        <f t="shared" si="67"/>
        <v>410.536224</v>
      </c>
      <c r="I2143" s="5">
        <v>410536224</v>
      </c>
      <c r="J2143" s="5">
        <v>145</v>
      </c>
    </row>
    <row r="2144" spans="1:10" x14ac:dyDescent="0.3">
      <c r="A2144" s="6">
        <v>45748</v>
      </c>
      <c r="B2144" s="7">
        <v>0.3694675925925926</v>
      </c>
      <c r="C2144" s="8">
        <f t="shared" si="66"/>
        <v>408.60166400000003</v>
      </c>
      <c r="D2144" s="8">
        <v>408601664</v>
      </c>
      <c r="E2144" s="5"/>
      <c r="F2144" s="6">
        <v>45749</v>
      </c>
      <c r="G2144" s="9">
        <v>0.36607638888888888</v>
      </c>
      <c r="H2144" s="5">
        <f t="shared" si="67"/>
        <v>410.536384</v>
      </c>
      <c r="I2144" s="5">
        <v>410536384</v>
      </c>
      <c r="J2144" s="5">
        <v>240</v>
      </c>
    </row>
    <row r="2145" spans="1:10" x14ac:dyDescent="0.3">
      <c r="A2145" s="6">
        <v>45748</v>
      </c>
      <c r="B2145" s="7">
        <v>0.36957175925925928</v>
      </c>
      <c r="C2145" s="8">
        <f t="shared" si="66"/>
        <v>408.60176000000001</v>
      </c>
      <c r="D2145" s="8">
        <v>408601760</v>
      </c>
      <c r="E2145" s="5"/>
      <c r="F2145" s="6">
        <v>45749</v>
      </c>
      <c r="G2145" s="9">
        <v>0.36613425925925924</v>
      </c>
      <c r="H2145" s="5">
        <f t="shared" si="67"/>
        <v>410.53635200000002</v>
      </c>
      <c r="I2145" s="5">
        <v>410536352</v>
      </c>
      <c r="J2145" s="5">
        <v>195</v>
      </c>
    </row>
    <row r="2146" spans="1:10" x14ac:dyDescent="0.3">
      <c r="A2146" s="6">
        <v>45748</v>
      </c>
      <c r="B2146" s="7">
        <v>0.36967592592592591</v>
      </c>
      <c r="C2146" s="8">
        <f t="shared" si="66"/>
        <v>408.60176000000001</v>
      </c>
      <c r="D2146" s="8">
        <v>408601760</v>
      </c>
      <c r="E2146" s="5"/>
      <c r="F2146" s="6">
        <v>45749</v>
      </c>
      <c r="G2146" s="9">
        <v>0.3661921296296296</v>
      </c>
      <c r="H2146" s="5">
        <f t="shared" si="67"/>
        <v>410.53625599999998</v>
      </c>
      <c r="I2146" s="5">
        <v>410536256</v>
      </c>
      <c r="J2146" s="5">
        <v>189</v>
      </c>
    </row>
    <row r="2147" spans="1:10" x14ac:dyDescent="0.3">
      <c r="A2147" s="6">
        <v>45748</v>
      </c>
      <c r="B2147" s="7">
        <v>0.3697685185185185</v>
      </c>
      <c r="C2147" s="8">
        <f t="shared" si="66"/>
        <v>408.60166400000003</v>
      </c>
      <c r="D2147" s="8">
        <v>408601664</v>
      </c>
      <c r="E2147" s="5"/>
      <c r="F2147" s="6">
        <v>45749</v>
      </c>
      <c r="G2147" s="9">
        <v>0.36623842592592593</v>
      </c>
      <c r="H2147" s="5">
        <f t="shared" si="67"/>
        <v>410.53635200000002</v>
      </c>
      <c r="I2147" s="5">
        <v>410536352</v>
      </c>
      <c r="J2147" s="5">
        <v>174</v>
      </c>
    </row>
    <row r="2148" spans="1:10" x14ac:dyDescent="0.3">
      <c r="A2148" s="6">
        <v>45748</v>
      </c>
      <c r="B2148" s="7">
        <v>0.36986111111111108</v>
      </c>
      <c r="C2148" s="8">
        <f t="shared" si="66"/>
        <v>408.60156799999999</v>
      </c>
      <c r="D2148" s="8">
        <v>408601568</v>
      </c>
      <c r="E2148" s="5"/>
      <c r="F2148" s="6">
        <v>45749</v>
      </c>
      <c r="G2148" s="9">
        <v>0.36629629629629629</v>
      </c>
      <c r="H2148" s="5">
        <f t="shared" si="67"/>
        <v>410.536384</v>
      </c>
      <c r="I2148" s="5">
        <v>410536384</v>
      </c>
      <c r="J2148" s="5">
        <v>210</v>
      </c>
    </row>
    <row r="2149" spans="1:10" x14ac:dyDescent="0.3">
      <c r="A2149" s="6">
        <v>45748</v>
      </c>
      <c r="B2149" s="7">
        <v>0.36995370370370373</v>
      </c>
      <c r="C2149" s="8">
        <f t="shared" si="66"/>
        <v>408.60166400000003</v>
      </c>
      <c r="D2149" s="8">
        <v>408601664</v>
      </c>
      <c r="E2149" s="5"/>
      <c r="F2149" s="6">
        <v>45749</v>
      </c>
      <c r="G2149" s="9">
        <v>0.36635416666666665</v>
      </c>
      <c r="H2149" s="5">
        <f t="shared" si="67"/>
        <v>410.53635200000002</v>
      </c>
      <c r="I2149" s="5">
        <v>410536352</v>
      </c>
      <c r="J2149" s="5">
        <v>153</v>
      </c>
    </row>
    <row r="2150" spans="1:10" x14ac:dyDescent="0.3">
      <c r="A2150" s="6">
        <v>45748</v>
      </c>
      <c r="B2150" s="7">
        <v>0.37005787037037036</v>
      </c>
      <c r="C2150" s="8">
        <f t="shared" si="66"/>
        <v>408.60166400000003</v>
      </c>
      <c r="D2150" s="8">
        <v>408601664</v>
      </c>
      <c r="E2150" s="5"/>
      <c r="F2150" s="6">
        <v>45749</v>
      </c>
      <c r="G2150" s="9">
        <v>0.36641203703703706</v>
      </c>
      <c r="H2150" s="5">
        <f t="shared" si="67"/>
        <v>410.53631999999999</v>
      </c>
      <c r="I2150" s="5">
        <v>410536320</v>
      </c>
      <c r="J2150" s="5">
        <v>218</v>
      </c>
    </row>
    <row r="2151" spans="1:10" x14ac:dyDescent="0.3">
      <c r="A2151" s="6">
        <v>45748</v>
      </c>
      <c r="B2151" s="7">
        <v>0.37016203703703704</v>
      </c>
      <c r="C2151" s="8">
        <f t="shared" si="66"/>
        <v>408.60156799999999</v>
      </c>
      <c r="D2151" s="8">
        <v>408601568</v>
      </c>
      <c r="E2151" s="5"/>
      <c r="F2151" s="6">
        <v>45749</v>
      </c>
      <c r="G2151" s="9">
        <v>0.36646990740740742</v>
      </c>
      <c r="H2151" s="5">
        <f t="shared" si="67"/>
        <v>410.53631999999999</v>
      </c>
      <c r="I2151" s="5">
        <v>410536320</v>
      </c>
      <c r="J2151" s="5">
        <v>159</v>
      </c>
    </row>
    <row r="2152" spans="1:10" x14ac:dyDescent="0.3">
      <c r="A2152" s="6">
        <v>45748</v>
      </c>
      <c r="B2152" s="7">
        <v>0.37025462962962963</v>
      </c>
      <c r="C2152" s="8">
        <f t="shared" si="66"/>
        <v>408.60166400000003</v>
      </c>
      <c r="D2152" s="8">
        <v>408601664</v>
      </c>
      <c r="E2152" s="5"/>
      <c r="F2152" s="6">
        <v>45749</v>
      </c>
      <c r="G2152" s="9">
        <v>0.36652777777777779</v>
      </c>
      <c r="H2152" s="5">
        <f t="shared" si="67"/>
        <v>410.536384</v>
      </c>
      <c r="I2152" s="5">
        <v>410536384</v>
      </c>
      <c r="J2152" s="5">
        <v>205</v>
      </c>
    </row>
    <row r="2153" spans="1:10" x14ac:dyDescent="0.3">
      <c r="A2153" s="6">
        <v>45748</v>
      </c>
      <c r="B2153" s="7">
        <v>0.37035879629629631</v>
      </c>
      <c r="C2153" s="8">
        <f t="shared" si="66"/>
        <v>408.60156799999999</v>
      </c>
      <c r="D2153" s="8">
        <v>408601568</v>
      </c>
      <c r="E2153" s="5"/>
      <c r="F2153" s="6">
        <v>45749</v>
      </c>
      <c r="G2153" s="9">
        <v>0.36658564814814815</v>
      </c>
      <c r="H2153" s="5">
        <f t="shared" si="67"/>
        <v>410.53635200000002</v>
      </c>
      <c r="I2153" s="5">
        <v>410536352</v>
      </c>
      <c r="J2153" s="5">
        <v>190</v>
      </c>
    </row>
    <row r="2154" spans="1:10" x14ac:dyDescent="0.3">
      <c r="A2154" s="6">
        <v>45748</v>
      </c>
      <c r="B2154" s="7">
        <v>0.37046296296296294</v>
      </c>
      <c r="C2154" s="8">
        <f t="shared" si="66"/>
        <v>408.60166400000003</v>
      </c>
      <c r="D2154" s="8">
        <v>408601664</v>
      </c>
      <c r="E2154" s="5"/>
      <c r="F2154" s="6">
        <v>45749</v>
      </c>
      <c r="G2154" s="9">
        <v>0.36663194444444447</v>
      </c>
      <c r="H2154" s="5">
        <f t="shared" si="67"/>
        <v>410.53631999999999</v>
      </c>
      <c r="I2154" s="5">
        <v>410536320</v>
      </c>
      <c r="J2154" s="5">
        <v>191</v>
      </c>
    </row>
    <row r="2155" spans="1:10" x14ac:dyDescent="0.3">
      <c r="A2155" s="6">
        <v>45748</v>
      </c>
      <c r="B2155" s="7">
        <v>0.37055555555555558</v>
      </c>
      <c r="C2155" s="8">
        <f t="shared" si="66"/>
        <v>408.60166400000003</v>
      </c>
      <c r="D2155" s="8">
        <v>408601664</v>
      </c>
      <c r="E2155" s="5"/>
      <c r="F2155" s="6">
        <v>45749</v>
      </c>
      <c r="G2155" s="9">
        <v>0.36668981481481483</v>
      </c>
      <c r="H2155" s="5">
        <f t="shared" si="67"/>
        <v>410.53628800000001</v>
      </c>
      <c r="I2155" s="5">
        <v>410536288</v>
      </c>
      <c r="J2155" s="5">
        <v>181</v>
      </c>
    </row>
    <row r="2156" spans="1:10" x14ac:dyDescent="0.3">
      <c r="A2156" s="6">
        <v>45748</v>
      </c>
      <c r="B2156" s="7">
        <v>0.37065972222222221</v>
      </c>
      <c r="C2156" s="8">
        <f t="shared" si="66"/>
        <v>408.601472</v>
      </c>
      <c r="D2156" s="8">
        <v>408601472</v>
      </c>
      <c r="E2156" s="5"/>
      <c r="F2156" s="6">
        <v>45749</v>
      </c>
      <c r="G2156" s="9">
        <v>0.36685185185185187</v>
      </c>
      <c r="H2156" s="5">
        <f t="shared" si="67"/>
        <v>410.53635200000002</v>
      </c>
      <c r="I2156" s="5">
        <v>410536352</v>
      </c>
      <c r="J2156" s="5">
        <v>211</v>
      </c>
    </row>
    <row r="2157" spans="1:10" x14ac:dyDescent="0.3">
      <c r="A2157" s="6">
        <v>45748</v>
      </c>
      <c r="B2157" s="7">
        <v>0.3707523148148148</v>
      </c>
      <c r="C2157" s="8">
        <f t="shared" si="66"/>
        <v>408.60127999999997</v>
      </c>
      <c r="D2157" s="8">
        <v>408601280</v>
      </c>
      <c r="E2157" s="5"/>
      <c r="F2157" s="6">
        <v>45749</v>
      </c>
      <c r="G2157" s="9">
        <v>0.36694444444444446</v>
      </c>
      <c r="H2157" s="5">
        <f t="shared" si="67"/>
        <v>410.53625599999998</v>
      </c>
      <c r="I2157" s="5">
        <v>410536256</v>
      </c>
      <c r="J2157" s="5">
        <v>163</v>
      </c>
    </row>
    <row r="2158" spans="1:10" x14ac:dyDescent="0.3">
      <c r="A2158" s="6">
        <v>45748</v>
      </c>
      <c r="B2158" s="7">
        <v>0.37085648148148148</v>
      </c>
      <c r="C2158" s="8">
        <f t="shared" si="66"/>
        <v>408.60166400000003</v>
      </c>
      <c r="D2158" s="8">
        <v>408601664</v>
      </c>
      <c r="E2158" s="5"/>
      <c r="F2158" s="6">
        <v>45749</v>
      </c>
      <c r="G2158" s="9">
        <v>0.36700231481481482</v>
      </c>
      <c r="H2158" s="5">
        <f t="shared" si="67"/>
        <v>410.53625599999998</v>
      </c>
      <c r="I2158" s="5">
        <v>410536256</v>
      </c>
      <c r="J2158" s="5">
        <v>181</v>
      </c>
    </row>
    <row r="2159" spans="1:10" x14ac:dyDescent="0.3">
      <c r="A2159" s="6">
        <v>45748</v>
      </c>
      <c r="B2159" s="7">
        <v>0.37094907407407407</v>
      </c>
      <c r="C2159" s="8">
        <f t="shared" si="66"/>
        <v>408.60156799999999</v>
      </c>
      <c r="D2159" s="8">
        <v>408601568</v>
      </c>
      <c r="E2159" s="5"/>
      <c r="F2159" s="6">
        <v>45749</v>
      </c>
      <c r="G2159" s="9">
        <v>0.36706018518518518</v>
      </c>
      <c r="H2159" s="5">
        <f t="shared" si="67"/>
        <v>410.53631999999999</v>
      </c>
      <c r="I2159" s="5">
        <v>410536320</v>
      </c>
      <c r="J2159" s="5">
        <v>139</v>
      </c>
    </row>
    <row r="2160" spans="1:10" x14ac:dyDescent="0.3">
      <c r="A2160" s="6">
        <v>45748</v>
      </c>
      <c r="B2160" s="7">
        <v>0.37104166666666666</v>
      </c>
      <c r="C2160" s="8">
        <f t="shared" si="66"/>
        <v>408.60166400000003</v>
      </c>
      <c r="D2160" s="8">
        <v>408601664</v>
      </c>
      <c r="E2160" s="5"/>
      <c r="F2160" s="6">
        <v>45749</v>
      </c>
      <c r="G2160" s="9">
        <v>0.36711805555555554</v>
      </c>
      <c r="H2160" s="5">
        <f t="shared" si="67"/>
        <v>410.53631999999999</v>
      </c>
      <c r="I2160" s="5">
        <v>410536320</v>
      </c>
      <c r="J2160" s="5">
        <v>247</v>
      </c>
    </row>
    <row r="2161" spans="1:10" x14ac:dyDescent="0.3">
      <c r="A2161" s="6">
        <v>45748</v>
      </c>
      <c r="B2161" s="7">
        <v>0.37113425925925925</v>
      </c>
      <c r="C2161" s="8">
        <f t="shared" si="66"/>
        <v>408.60156799999999</v>
      </c>
      <c r="D2161" s="8">
        <v>408601568</v>
      </c>
      <c r="E2161" s="5"/>
      <c r="F2161" s="6">
        <v>45749</v>
      </c>
      <c r="G2161" s="9">
        <v>0.36717592592592591</v>
      </c>
      <c r="H2161" s="5">
        <f t="shared" si="67"/>
        <v>410.53628800000001</v>
      </c>
      <c r="I2161" s="5">
        <v>410536288</v>
      </c>
      <c r="J2161" s="5">
        <v>177</v>
      </c>
    </row>
    <row r="2162" spans="1:10" x14ac:dyDescent="0.3">
      <c r="A2162" s="6">
        <v>45748</v>
      </c>
      <c r="B2162" s="7">
        <v>0.37122685185185184</v>
      </c>
      <c r="C2162" s="8">
        <f t="shared" si="66"/>
        <v>408.60137600000002</v>
      </c>
      <c r="D2162" s="8">
        <v>408601376</v>
      </c>
      <c r="E2162" s="5"/>
      <c r="F2162" s="6">
        <v>45749</v>
      </c>
      <c r="G2162" s="9">
        <v>0.36723379629629632</v>
      </c>
      <c r="H2162" s="5">
        <f t="shared" si="67"/>
        <v>410.53625599999998</v>
      </c>
      <c r="I2162" s="5">
        <v>410536256</v>
      </c>
      <c r="J2162" s="5">
        <v>173</v>
      </c>
    </row>
    <row r="2163" spans="1:10" x14ac:dyDescent="0.3">
      <c r="A2163" s="6">
        <v>45748</v>
      </c>
      <c r="B2163" s="7">
        <v>0.37131944444444442</v>
      </c>
      <c r="C2163" s="8">
        <f t="shared" si="66"/>
        <v>408.60156799999999</v>
      </c>
      <c r="D2163" s="8">
        <v>408601568</v>
      </c>
      <c r="E2163" s="5"/>
      <c r="F2163" s="6">
        <v>45749</v>
      </c>
      <c r="G2163" s="9">
        <v>0.36738425925925927</v>
      </c>
      <c r="H2163" s="5">
        <f t="shared" si="67"/>
        <v>410.53635200000002</v>
      </c>
      <c r="I2163" s="5">
        <v>410536352</v>
      </c>
      <c r="J2163" s="5">
        <v>178</v>
      </c>
    </row>
    <row r="2164" spans="1:10" x14ac:dyDescent="0.3">
      <c r="A2164" s="6">
        <v>45748</v>
      </c>
      <c r="B2164" s="7">
        <v>0.37141203703703701</v>
      </c>
      <c r="C2164" s="8">
        <f t="shared" si="66"/>
        <v>408.60156799999999</v>
      </c>
      <c r="D2164" s="8">
        <v>408601568</v>
      </c>
      <c r="E2164" s="5"/>
      <c r="F2164" s="6">
        <v>45749</v>
      </c>
      <c r="G2164" s="9">
        <v>0.36752314814814813</v>
      </c>
      <c r="H2164" s="5">
        <f t="shared" si="67"/>
        <v>410.53628800000001</v>
      </c>
      <c r="I2164" s="5">
        <v>410536288</v>
      </c>
      <c r="J2164" s="5">
        <v>241</v>
      </c>
    </row>
    <row r="2165" spans="1:10" x14ac:dyDescent="0.3">
      <c r="A2165" s="6">
        <v>45748</v>
      </c>
      <c r="B2165" s="7">
        <v>0.37150462962962966</v>
      </c>
      <c r="C2165" s="8">
        <f t="shared" si="66"/>
        <v>408.601472</v>
      </c>
      <c r="D2165" s="8">
        <v>408601472</v>
      </c>
      <c r="E2165" s="5"/>
      <c r="F2165" s="6">
        <v>45749</v>
      </c>
      <c r="G2165" s="9">
        <v>0.36768518518518517</v>
      </c>
      <c r="H2165" s="5">
        <f t="shared" si="67"/>
        <v>410.53635200000002</v>
      </c>
      <c r="I2165" s="5">
        <v>410536352</v>
      </c>
      <c r="J2165" s="5">
        <v>194</v>
      </c>
    </row>
    <row r="2166" spans="1:10" x14ac:dyDescent="0.3">
      <c r="A2166" s="6">
        <v>45748</v>
      </c>
      <c r="B2166" s="7">
        <v>0.37159722222222225</v>
      </c>
      <c r="C2166" s="8">
        <f t="shared" si="66"/>
        <v>408.60156799999999</v>
      </c>
      <c r="D2166" s="8">
        <v>408601568</v>
      </c>
      <c r="E2166" s="5"/>
      <c r="F2166" s="6">
        <v>45749</v>
      </c>
      <c r="G2166" s="9">
        <v>0.36782407407407408</v>
      </c>
      <c r="H2166" s="5">
        <f t="shared" si="67"/>
        <v>410.53628800000001</v>
      </c>
      <c r="I2166" s="5">
        <v>410536288</v>
      </c>
      <c r="J2166" s="5">
        <v>201</v>
      </c>
    </row>
    <row r="2167" spans="1:10" x14ac:dyDescent="0.3">
      <c r="A2167" s="6">
        <v>45748</v>
      </c>
      <c r="B2167" s="7">
        <v>0.37168981481481483</v>
      </c>
      <c r="C2167" s="8">
        <f t="shared" si="66"/>
        <v>408.60166400000003</v>
      </c>
      <c r="D2167" s="8">
        <v>408601664</v>
      </c>
      <c r="E2167" s="5"/>
      <c r="F2167" s="6">
        <v>45749</v>
      </c>
      <c r="G2167" s="9">
        <v>0.36798611111111112</v>
      </c>
      <c r="H2167" s="5">
        <f t="shared" si="67"/>
        <v>410.53631999999999</v>
      </c>
      <c r="I2167" s="5">
        <v>410536320</v>
      </c>
      <c r="J2167" s="5">
        <v>217</v>
      </c>
    </row>
    <row r="2168" spans="1:10" x14ac:dyDescent="0.3">
      <c r="A2168" s="6">
        <v>45748</v>
      </c>
      <c r="B2168" s="7">
        <v>0.37179398148148146</v>
      </c>
      <c r="C2168" s="8">
        <f t="shared" si="66"/>
        <v>408.60156799999999</v>
      </c>
      <c r="D2168" s="8">
        <v>408601568</v>
      </c>
      <c r="E2168" s="5"/>
      <c r="F2168" s="6">
        <v>45749</v>
      </c>
      <c r="G2168" s="9">
        <v>0.36812499999999998</v>
      </c>
      <c r="H2168" s="5">
        <f t="shared" si="67"/>
        <v>410.53628800000001</v>
      </c>
      <c r="I2168" s="5">
        <v>410536288</v>
      </c>
      <c r="J2168" s="5">
        <v>218</v>
      </c>
    </row>
    <row r="2169" spans="1:10" x14ac:dyDescent="0.3">
      <c r="A2169" s="6">
        <v>45748</v>
      </c>
      <c r="B2169" s="7">
        <v>0.37188657407407405</v>
      </c>
      <c r="C2169" s="8">
        <f t="shared" si="66"/>
        <v>408.60166400000003</v>
      </c>
      <c r="D2169" s="8">
        <v>408601664</v>
      </c>
      <c r="E2169" s="5"/>
      <c r="F2169" s="6">
        <v>45749</v>
      </c>
      <c r="G2169" s="9">
        <v>0.36827546296296299</v>
      </c>
      <c r="H2169" s="5">
        <f t="shared" si="67"/>
        <v>410.53628800000001</v>
      </c>
      <c r="I2169" s="5">
        <v>410536288</v>
      </c>
      <c r="J2169" s="5">
        <v>143</v>
      </c>
    </row>
    <row r="2170" spans="1:10" x14ac:dyDescent="0.3">
      <c r="A2170" s="6">
        <v>45748</v>
      </c>
      <c r="B2170" s="7">
        <v>0.37197916666666669</v>
      </c>
      <c r="C2170" s="8">
        <f t="shared" si="66"/>
        <v>408.60156799999999</v>
      </c>
      <c r="D2170" s="8">
        <v>408601568</v>
      </c>
      <c r="E2170" s="5"/>
      <c r="F2170" s="6">
        <v>45749</v>
      </c>
      <c r="G2170" s="9">
        <v>0.36842592592592593</v>
      </c>
      <c r="H2170" s="5">
        <f t="shared" si="67"/>
        <v>410.53628800000001</v>
      </c>
      <c r="I2170" s="5">
        <v>410536288</v>
      </c>
      <c r="J2170" s="5">
        <v>259</v>
      </c>
    </row>
    <row r="2171" spans="1:10" x14ac:dyDescent="0.3">
      <c r="A2171" s="6">
        <v>45748</v>
      </c>
      <c r="B2171" s="7">
        <v>0.37207175925925928</v>
      </c>
      <c r="C2171" s="8">
        <f t="shared" si="66"/>
        <v>408.60156799999999</v>
      </c>
      <c r="D2171" s="8">
        <v>408601568</v>
      </c>
      <c r="E2171" s="5"/>
      <c r="F2171" s="6">
        <v>45749</v>
      </c>
      <c r="G2171" s="9">
        <v>0.3684837962962963</v>
      </c>
      <c r="H2171" s="5">
        <f t="shared" si="67"/>
        <v>410.53625599999998</v>
      </c>
      <c r="I2171" s="5">
        <v>410536256</v>
      </c>
      <c r="J2171" s="5">
        <v>169</v>
      </c>
    </row>
    <row r="2172" spans="1:10" x14ac:dyDescent="0.3">
      <c r="A2172" s="6">
        <v>45748</v>
      </c>
      <c r="B2172" s="7">
        <v>0.37216435185185187</v>
      </c>
      <c r="C2172" s="8">
        <f t="shared" si="66"/>
        <v>408.60166400000003</v>
      </c>
      <c r="D2172" s="8">
        <v>408601664</v>
      </c>
      <c r="E2172" s="5"/>
      <c r="F2172" s="6">
        <v>45749</v>
      </c>
      <c r="G2172" s="9">
        <v>0.36853009259259262</v>
      </c>
      <c r="H2172" s="5">
        <f t="shared" si="67"/>
        <v>410.53619200000003</v>
      </c>
      <c r="I2172" s="5">
        <v>410536192</v>
      </c>
      <c r="J2172" s="5">
        <v>208</v>
      </c>
    </row>
    <row r="2173" spans="1:10" x14ac:dyDescent="0.3">
      <c r="A2173" s="6">
        <v>45748</v>
      </c>
      <c r="B2173" s="7">
        <v>0.37225694444444446</v>
      </c>
      <c r="C2173" s="8">
        <f t="shared" si="66"/>
        <v>408.60156799999999</v>
      </c>
      <c r="D2173" s="8">
        <v>408601568</v>
      </c>
      <c r="E2173" s="5"/>
      <c r="F2173" s="6">
        <v>45749</v>
      </c>
      <c r="G2173" s="9">
        <v>0.36858796296296298</v>
      </c>
      <c r="H2173" s="5">
        <f t="shared" si="67"/>
        <v>410.53631999999999</v>
      </c>
      <c r="I2173" s="5">
        <v>410536320</v>
      </c>
      <c r="J2173" s="5">
        <v>196</v>
      </c>
    </row>
    <row r="2174" spans="1:10" x14ac:dyDescent="0.3">
      <c r="A2174" s="6">
        <v>45748</v>
      </c>
      <c r="B2174" s="7">
        <v>0.37234953703703705</v>
      </c>
      <c r="C2174" s="8">
        <f t="shared" si="66"/>
        <v>408.60156799999999</v>
      </c>
      <c r="D2174" s="8">
        <v>408601568</v>
      </c>
      <c r="E2174" s="5"/>
      <c r="F2174" s="6">
        <v>45749</v>
      </c>
      <c r="G2174" s="9">
        <v>0.36864583333333334</v>
      </c>
      <c r="H2174" s="5">
        <f t="shared" si="67"/>
        <v>410.53628800000001</v>
      </c>
      <c r="I2174" s="5">
        <v>410536288</v>
      </c>
      <c r="J2174" s="5">
        <v>126</v>
      </c>
    </row>
    <row r="2175" spans="1:10" x14ac:dyDescent="0.3">
      <c r="A2175" s="6">
        <v>45748</v>
      </c>
      <c r="B2175" s="7">
        <v>0.37244212962962964</v>
      </c>
      <c r="C2175" s="8">
        <f t="shared" si="66"/>
        <v>408.60166400000003</v>
      </c>
      <c r="D2175" s="8">
        <v>408601664</v>
      </c>
      <c r="E2175" s="5"/>
      <c r="F2175" s="6">
        <v>45749</v>
      </c>
      <c r="G2175" s="9">
        <v>0.3687037037037037</v>
      </c>
      <c r="H2175" s="5">
        <f t="shared" si="67"/>
        <v>410.536224</v>
      </c>
      <c r="I2175" s="5">
        <v>410536224</v>
      </c>
      <c r="J2175" s="5">
        <v>184</v>
      </c>
    </row>
    <row r="2176" spans="1:10" x14ac:dyDescent="0.3">
      <c r="A2176" s="6">
        <v>45748</v>
      </c>
      <c r="B2176" s="7">
        <v>0.37253472222222223</v>
      </c>
      <c r="C2176" s="8">
        <f t="shared" si="66"/>
        <v>408.60166400000003</v>
      </c>
      <c r="D2176" s="8">
        <v>408601664</v>
      </c>
      <c r="E2176" s="5"/>
      <c r="F2176" s="6">
        <v>45749</v>
      </c>
      <c r="G2176" s="9">
        <v>0.36876157407407406</v>
      </c>
      <c r="H2176" s="5">
        <f t="shared" si="67"/>
        <v>410.53625599999998</v>
      </c>
      <c r="I2176" s="5">
        <v>410536256</v>
      </c>
      <c r="J2176" s="5">
        <v>202</v>
      </c>
    </row>
    <row r="2177" spans="1:10" x14ac:dyDescent="0.3">
      <c r="A2177" s="6">
        <v>45748</v>
      </c>
      <c r="B2177" s="7">
        <v>0.37262731481481481</v>
      </c>
      <c r="C2177" s="8">
        <f t="shared" si="66"/>
        <v>408.60156799999999</v>
      </c>
      <c r="D2177" s="8">
        <v>408601568</v>
      </c>
      <c r="E2177" s="5"/>
      <c r="F2177" s="6">
        <v>45749</v>
      </c>
      <c r="G2177" s="9">
        <v>0.36881944444444442</v>
      </c>
      <c r="H2177" s="5">
        <f t="shared" si="67"/>
        <v>410.53628800000001</v>
      </c>
      <c r="I2177" s="5">
        <v>410536288</v>
      </c>
      <c r="J2177" s="5">
        <v>259</v>
      </c>
    </row>
    <row r="2178" spans="1:10" x14ac:dyDescent="0.3">
      <c r="A2178" s="6">
        <v>45748</v>
      </c>
      <c r="B2178" s="7">
        <v>0.3727199074074074</v>
      </c>
      <c r="C2178" s="8">
        <f t="shared" si="66"/>
        <v>408.601472</v>
      </c>
      <c r="D2178" s="8">
        <v>408601472</v>
      </c>
      <c r="E2178" s="5"/>
      <c r="F2178" s="6">
        <v>45749</v>
      </c>
      <c r="G2178" s="9">
        <v>0.36887731481481484</v>
      </c>
      <c r="H2178" s="5">
        <f t="shared" si="67"/>
        <v>410.53628800000001</v>
      </c>
      <c r="I2178" s="5">
        <v>410536288</v>
      </c>
      <c r="J2178" s="5">
        <v>259</v>
      </c>
    </row>
    <row r="2179" spans="1:10" x14ac:dyDescent="0.3">
      <c r="A2179" s="6">
        <v>45748</v>
      </c>
      <c r="B2179" s="7">
        <v>0.37281249999999999</v>
      </c>
      <c r="C2179" s="8">
        <f t="shared" si="66"/>
        <v>408.60166400000003</v>
      </c>
      <c r="D2179" s="8">
        <v>408601664</v>
      </c>
      <c r="E2179" s="5"/>
      <c r="F2179" s="6">
        <v>45749</v>
      </c>
      <c r="G2179" s="9">
        <v>0.3689351851851852</v>
      </c>
      <c r="H2179" s="5">
        <f t="shared" si="67"/>
        <v>410.53631999999999</v>
      </c>
      <c r="I2179" s="5">
        <v>410536320</v>
      </c>
      <c r="J2179" s="5">
        <v>221</v>
      </c>
    </row>
    <row r="2180" spans="1:10" x14ac:dyDescent="0.3">
      <c r="A2180" s="6">
        <v>45748</v>
      </c>
      <c r="B2180" s="7">
        <v>0.37290509259259258</v>
      </c>
      <c r="C2180" s="8">
        <f t="shared" ref="C2180:C2243" si="68">D2180/1000000</f>
        <v>408.60156799999999</v>
      </c>
      <c r="D2180" s="8">
        <v>408601568</v>
      </c>
      <c r="E2180" s="5"/>
      <c r="F2180" s="6">
        <v>45749</v>
      </c>
      <c r="G2180" s="9">
        <v>0.36898148148148147</v>
      </c>
      <c r="H2180" s="5">
        <f t="shared" ref="H2180:H2243" si="69">I2180/1000000</f>
        <v>410.53625599999998</v>
      </c>
      <c r="I2180" s="5">
        <v>410536256</v>
      </c>
      <c r="J2180" s="5">
        <v>142</v>
      </c>
    </row>
    <row r="2181" spans="1:10" x14ac:dyDescent="0.3">
      <c r="A2181" s="6">
        <v>45748</v>
      </c>
      <c r="B2181" s="7">
        <v>0.37299768518518517</v>
      </c>
      <c r="C2181" s="8">
        <f t="shared" si="68"/>
        <v>408.60156799999999</v>
      </c>
      <c r="D2181" s="8">
        <v>408601568</v>
      </c>
      <c r="E2181" s="5"/>
      <c r="F2181" s="6">
        <v>45749</v>
      </c>
      <c r="G2181" s="9">
        <v>0.36903935185185183</v>
      </c>
      <c r="H2181" s="5">
        <f t="shared" si="69"/>
        <v>410.53628800000001</v>
      </c>
      <c r="I2181" s="5">
        <v>410536288</v>
      </c>
      <c r="J2181" s="5">
        <v>197</v>
      </c>
    </row>
    <row r="2182" spans="1:10" x14ac:dyDescent="0.3">
      <c r="A2182" s="6">
        <v>45748</v>
      </c>
      <c r="B2182" s="7">
        <v>0.37309027777777776</v>
      </c>
      <c r="C2182" s="8">
        <f t="shared" si="68"/>
        <v>408.60156799999999</v>
      </c>
      <c r="D2182" s="8">
        <v>408601568</v>
      </c>
      <c r="E2182" s="5"/>
      <c r="F2182" s="6">
        <v>45749</v>
      </c>
      <c r="G2182" s="9">
        <v>0.36909722222222224</v>
      </c>
      <c r="H2182" s="5">
        <f t="shared" si="69"/>
        <v>410.53625599999998</v>
      </c>
      <c r="I2182" s="5">
        <v>410536256</v>
      </c>
      <c r="J2182" s="5">
        <v>177</v>
      </c>
    </row>
    <row r="2183" spans="1:10" x14ac:dyDescent="0.3">
      <c r="A2183" s="6">
        <v>45748</v>
      </c>
      <c r="B2183" s="7">
        <v>0.37318287037037035</v>
      </c>
      <c r="C2183" s="8">
        <f t="shared" si="68"/>
        <v>408.60166400000003</v>
      </c>
      <c r="D2183" s="8">
        <v>408601664</v>
      </c>
      <c r="E2183" s="5"/>
      <c r="F2183" s="6">
        <v>45749</v>
      </c>
      <c r="G2183" s="9">
        <v>0.3691550925925926</v>
      </c>
      <c r="H2183" s="5">
        <f t="shared" si="69"/>
        <v>410.53628800000001</v>
      </c>
      <c r="I2183" s="5">
        <v>410536288</v>
      </c>
      <c r="J2183" s="5">
        <v>198</v>
      </c>
    </row>
    <row r="2184" spans="1:10" x14ac:dyDescent="0.3">
      <c r="A2184" s="6">
        <v>45748</v>
      </c>
      <c r="B2184" s="7">
        <v>0.37327546296296299</v>
      </c>
      <c r="C2184" s="8">
        <f t="shared" si="68"/>
        <v>408.60166400000003</v>
      </c>
      <c r="D2184" s="8">
        <v>408601664</v>
      </c>
      <c r="E2184" s="5"/>
      <c r="F2184" s="6">
        <v>45749</v>
      </c>
      <c r="G2184" s="9">
        <v>0.36921296296296297</v>
      </c>
      <c r="H2184" s="5">
        <f t="shared" si="69"/>
        <v>410.53631999999999</v>
      </c>
      <c r="I2184" s="5">
        <v>410536320</v>
      </c>
      <c r="J2184" s="5">
        <v>265</v>
      </c>
    </row>
    <row r="2185" spans="1:10" x14ac:dyDescent="0.3">
      <c r="A2185" s="6">
        <v>45748</v>
      </c>
      <c r="B2185" s="7">
        <v>0.37336805555555558</v>
      </c>
      <c r="C2185" s="8">
        <f t="shared" si="68"/>
        <v>408.601472</v>
      </c>
      <c r="D2185" s="8">
        <v>408601472</v>
      </c>
      <c r="E2185" s="5"/>
      <c r="F2185" s="6">
        <v>45749</v>
      </c>
      <c r="G2185" s="9">
        <v>0.36927083333333333</v>
      </c>
      <c r="H2185" s="5">
        <f t="shared" si="69"/>
        <v>410.536224</v>
      </c>
      <c r="I2185" s="5">
        <v>410536224</v>
      </c>
      <c r="J2185" s="5">
        <v>202</v>
      </c>
    </row>
    <row r="2186" spans="1:10" x14ac:dyDescent="0.3">
      <c r="A2186" s="6">
        <v>45748</v>
      </c>
      <c r="B2186" s="7">
        <v>0.37347222222222221</v>
      </c>
      <c r="C2186" s="8">
        <f t="shared" si="68"/>
        <v>408.60166400000003</v>
      </c>
      <c r="D2186" s="8">
        <v>408601664</v>
      </c>
      <c r="E2186" s="5"/>
      <c r="F2186" s="6">
        <v>45749</v>
      </c>
      <c r="G2186" s="9">
        <v>0.36932870370370369</v>
      </c>
      <c r="H2186" s="5">
        <f t="shared" si="69"/>
        <v>410.53625599999998</v>
      </c>
      <c r="I2186" s="5">
        <v>410536256</v>
      </c>
      <c r="J2186" s="5">
        <v>180</v>
      </c>
    </row>
    <row r="2187" spans="1:10" x14ac:dyDescent="0.3">
      <c r="A2187" s="6">
        <v>45748</v>
      </c>
      <c r="B2187" s="7">
        <v>0.37356481481481479</v>
      </c>
      <c r="C2187" s="8">
        <f t="shared" si="68"/>
        <v>408.60156799999999</v>
      </c>
      <c r="D2187" s="8">
        <v>408601568</v>
      </c>
      <c r="E2187" s="5"/>
      <c r="F2187" s="6">
        <v>45749</v>
      </c>
      <c r="G2187" s="9">
        <v>0.36937500000000001</v>
      </c>
      <c r="H2187" s="5">
        <f t="shared" si="69"/>
        <v>410.53628800000001</v>
      </c>
      <c r="I2187" s="5">
        <v>410536288</v>
      </c>
      <c r="J2187" s="5">
        <v>184</v>
      </c>
    </row>
    <row r="2188" spans="1:10" x14ac:dyDescent="0.3">
      <c r="A2188" s="6">
        <v>45748</v>
      </c>
      <c r="B2188" s="7">
        <v>0.37366898148148148</v>
      </c>
      <c r="C2188" s="8">
        <f t="shared" si="68"/>
        <v>408.60156799999999</v>
      </c>
      <c r="D2188" s="8">
        <v>408601568</v>
      </c>
      <c r="E2188" s="5"/>
      <c r="F2188" s="6">
        <v>45749</v>
      </c>
      <c r="G2188" s="9">
        <v>0.36943287037037037</v>
      </c>
      <c r="H2188" s="5">
        <f t="shared" si="69"/>
        <v>410.53625599999998</v>
      </c>
      <c r="I2188" s="5">
        <v>410536256</v>
      </c>
      <c r="J2188" s="5">
        <v>182</v>
      </c>
    </row>
    <row r="2189" spans="1:10" x14ac:dyDescent="0.3">
      <c r="A2189" s="6">
        <v>45748</v>
      </c>
      <c r="B2189" s="7">
        <v>0.37377314814814816</v>
      </c>
      <c r="C2189" s="8">
        <f t="shared" si="68"/>
        <v>408.60156799999999</v>
      </c>
      <c r="D2189" s="8">
        <v>408601568</v>
      </c>
      <c r="E2189" s="5"/>
      <c r="F2189" s="6">
        <v>45749</v>
      </c>
      <c r="G2189" s="9">
        <v>0.36949074074074073</v>
      </c>
      <c r="H2189" s="5">
        <f t="shared" si="69"/>
        <v>410.536224</v>
      </c>
      <c r="I2189" s="5">
        <v>410536224</v>
      </c>
      <c r="J2189" s="5">
        <v>191</v>
      </c>
    </row>
    <row r="2190" spans="1:10" x14ac:dyDescent="0.3">
      <c r="A2190" s="6">
        <v>45748</v>
      </c>
      <c r="B2190" s="7">
        <v>0.37386574074074075</v>
      </c>
      <c r="C2190" s="8">
        <f t="shared" si="68"/>
        <v>408.60156799999999</v>
      </c>
      <c r="D2190" s="8">
        <v>408601568</v>
      </c>
      <c r="E2190" s="5"/>
      <c r="F2190" s="6">
        <v>45749</v>
      </c>
      <c r="G2190" s="9">
        <v>0.36954861111111109</v>
      </c>
      <c r="H2190" s="5">
        <f t="shared" si="69"/>
        <v>410.53631999999999</v>
      </c>
      <c r="I2190" s="5">
        <v>410536320</v>
      </c>
      <c r="J2190" s="5">
        <v>246</v>
      </c>
    </row>
    <row r="2191" spans="1:10" x14ac:dyDescent="0.3">
      <c r="A2191" s="6">
        <v>45748</v>
      </c>
      <c r="B2191" s="7">
        <v>0.37396990740740743</v>
      </c>
      <c r="C2191" s="8">
        <f t="shared" si="68"/>
        <v>408.60166400000003</v>
      </c>
      <c r="D2191" s="8">
        <v>408601664</v>
      </c>
      <c r="E2191" s="5"/>
      <c r="F2191" s="6">
        <v>45749</v>
      </c>
      <c r="G2191" s="9">
        <v>0.36960648148148151</v>
      </c>
      <c r="H2191" s="5">
        <f t="shared" si="69"/>
        <v>410.536224</v>
      </c>
      <c r="I2191" s="5">
        <v>410536224</v>
      </c>
      <c r="J2191" s="5">
        <v>197</v>
      </c>
    </row>
    <row r="2192" spans="1:10" x14ac:dyDescent="0.3">
      <c r="A2192" s="6">
        <v>45748</v>
      </c>
      <c r="B2192" s="7">
        <v>0.37407407407407406</v>
      </c>
      <c r="C2192" s="8">
        <f t="shared" si="68"/>
        <v>408.601472</v>
      </c>
      <c r="D2192" s="8">
        <v>408601472</v>
      </c>
      <c r="E2192" s="5"/>
      <c r="F2192" s="6">
        <v>45749</v>
      </c>
      <c r="G2192" s="9">
        <v>0.36966435185185187</v>
      </c>
      <c r="H2192" s="5">
        <f t="shared" si="69"/>
        <v>410.53628800000001</v>
      </c>
      <c r="I2192" s="5">
        <v>410536288</v>
      </c>
      <c r="J2192" s="5">
        <v>265</v>
      </c>
    </row>
    <row r="2193" spans="1:10" x14ac:dyDescent="0.3">
      <c r="A2193" s="6">
        <v>45748</v>
      </c>
      <c r="B2193" s="7">
        <v>0.37416666666666665</v>
      </c>
      <c r="C2193" s="8">
        <f t="shared" si="68"/>
        <v>408.60156799999999</v>
      </c>
      <c r="D2193" s="8">
        <v>408601568</v>
      </c>
      <c r="E2193" s="5"/>
      <c r="F2193" s="6">
        <v>45749</v>
      </c>
      <c r="G2193" s="9">
        <v>0.36972222222222223</v>
      </c>
      <c r="H2193" s="5">
        <f t="shared" si="69"/>
        <v>410.53625599999998</v>
      </c>
      <c r="I2193" s="5">
        <v>410536256</v>
      </c>
      <c r="J2193" s="5">
        <v>159</v>
      </c>
    </row>
    <row r="2194" spans="1:10" x14ac:dyDescent="0.3">
      <c r="A2194" s="6">
        <v>45748</v>
      </c>
      <c r="B2194" s="7">
        <v>0.37427083333333333</v>
      </c>
      <c r="C2194" s="8">
        <f t="shared" si="68"/>
        <v>408.601472</v>
      </c>
      <c r="D2194" s="8">
        <v>408601472</v>
      </c>
      <c r="E2194" s="5"/>
      <c r="F2194" s="6">
        <v>45749</v>
      </c>
      <c r="G2194" s="9">
        <v>0.3697685185185185</v>
      </c>
      <c r="H2194" s="5">
        <f t="shared" si="69"/>
        <v>410.53628800000001</v>
      </c>
      <c r="I2194" s="5">
        <v>410536288</v>
      </c>
      <c r="J2194" s="5">
        <v>206</v>
      </c>
    </row>
    <row r="2195" spans="1:10" x14ac:dyDescent="0.3">
      <c r="A2195" s="6">
        <v>45748</v>
      </c>
      <c r="B2195" s="7">
        <v>0.37437500000000001</v>
      </c>
      <c r="C2195" s="8">
        <f t="shared" si="68"/>
        <v>408.601472</v>
      </c>
      <c r="D2195" s="8">
        <v>408601472</v>
      </c>
      <c r="E2195" s="5"/>
      <c r="F2195" s="6">
        <v>45749</v>
      </c>
      <c r="G2195" s="9">
        <v>0.36982638888888891</v>
      </c>
      <c r="H2195" s="5">
        <f t="shared" si="69"/>
        <v>410.53631999999999</v>
      </c>
      <c r="I2195" s="5">
        <v>410536320</v>
      </c>
      <c r="J2195" s="5">
        <v>253</v>
      </c>
    </row>
    <row r="2196" spans="1:10" x14ac:dyDescent="0.3">
      <c r="A2196" s="6">
        <v>45748</v>
      </c>
      <c r="B2196" s="7">
        <v>0.3744675925925926</v>
      </c>
      <c r="C2196" s="8">
        <f t="shared" si="68"/>
        <v>408.601472</v>
      </c>
      <c r="D2196" s="8">
        <v>408601472</v>
      </c>
      <c r="E2196" s="5"/>
      <c r="F2196" s="6">
        <v>45749</v>
      </c>
      <c r="G2196" s="9">
        <v>0.36988425925925927</v>
      </c>
      <c r="H2196" s="5">
        <f t="shared" si="69"/>
        <v>410.53631999999999</v>
      </c>
      <c r="I2196" s="5">
        <v>410536320</v>
      </c>
      <c r="J2196" s="5">
        <v>195</v>
      </c>
    </row>
    <row r="2197" spans="1:10" x14ac:dyDescent="0.3">
      <c r="A2197" s="6">
        <v>45748</v>
      </c>
      <c r="B2197" s="7">
        <v>0.37457175925925928</v>
      </c>
      <c r="C2197" s="8">
        <f t="shared" si="68"/>
        <v>408.601472</v>
      </c>
      <c r="D2197" s="8">
        <v>408601472</v>
      </c>
      <c r="E2197" s="5"/>
      <c r="F2197" s="6">
        <v>45749</v>
      </c>
      <c r="G2197" s="9">
        <v>0.36994212962962963</v>
      </c>
      <c r="H2197" s="5">
        <f t="shared" si="69"/>
        <v>410.53625599999998</v>
      </c>
      <c r="I2197" s="5">
        <v>410536256</v>
      </c>
      <c r="J2197" s="5">
        <v>187</v>
      </c>
    </row>
    <row r="2198" spans="1:10" x14ac:dyDescent="0.3">
      <c r="A2198" s="6">
        <v>45748</v>
      </c>
      <c r="B2198" s="7">
        <v>0.37467592592592591</v>
      </c>
      <c r="C2198" s="8">
        <f t="shared" si="68"/>
        <v>408.601472</v>
      </c>
      <c r="D2198" s="8">
        <v>408601472</v>
      </c>
      <c r="E2198" s="5"/>
      <c r="F2198" s="6">
        <v>45749</v>
      </c>
      <c r="G2198" s="9">
        <v>0.37</v>
      </c>
      <c r="H2198" s="5">
        <f t="shared" si="69"/>
        <v>410.53625599999998</v>
      </c>
      <c r="I2198" s="5">
        <v>410536256</v>
      </c>
      <c r="J2198" s="5">
        <v>182</v>
      </c>
    </row>
    <row r="2199" spans="1:10" x14ac:dyDescent="0.3">
      <c r="A2199" s="6">
        <v>45748</v>
      </c>
      <c r="B2199" s="7">
        <v>0.3747685185185185</v>
      </c>
      <c r="C2199" s="8">
        <f t="shared" si="68"/>
        <v>408.60156799999999</v>
      </c>
      <c r="D2199" s="8">
        <v>408601568</v>
      </c>
      <c r="E2199" s="5"/>
      <c r="F2199" s="6">
        <v>45749</v>
      </c>
      <c r="G2199" s="9">
        <v>0.37005787037037036</v>
      </c>
      <c r="H2199" s="5">
        <f t="shared" si="69"/>
        <v>410.536384</v>
      </c>
      <c r="I2199" s="5">
        <v>410536384</v>
      </c>
      <c r="J2199" s="5">
        <v>203</v>
      </c>
    </row>
    <row r="2200" spans="1:10" x14ac:dyDescent="0.3">
      <c r="A2200" s="6">
        <v>45748</v>
      </c>
      <c r="B2200" s="7">
        <v>0.37487268518518518</v>
      </c>
      <c r="C2200" s="8">
        <f t="shared" si="68"/>
        <v>408.60137600000002</v>
      </c>
      <c r="D2200" s="8">
        <v>408601376</v>
      </c>
      <c r="E2200" s="5"/>
      <c r="F2200" s="6">
        <v>45749</v>
      </c>
      <c r="G2200" s="9">
        <v>0.37011574074074072</v>
      </c>
      <c r="H2200" s="5">
        <f t="shared" si="69"/>
        <v>410.53619200000003</v>
      </c>
      <c r="I2200" s="5">
        <v>410536192</v>
      </c>
      <c r="J2200" s="5">
        <v>172</v>
      </c>
    </row>
    <row r="2201" spans="1:10" x14ac:dyDescent="0.3">
      <c r="A2201" s="6">
        <v>45748</v>
      </c>
      <c r="B2201" s="7">
        <v>0.37496527777777777</v>
      </c>
      <c r="C2201" s="8">
        <f t="shared" si="68"/>
        <v>408.60156799999999</v>
      </c>
      <c r="D2201" s="8">
        <v>408601568</v>
      </c>
      <c r="E2201" s="5"/>
      <c r="F2201" s="6">
        <v>45749</v>
      </c>
      <c r="G2201" s="9">
        <v>0.37016203703703704</v>
      </c>
      <c r="H2201" s="5">
        <f t="shared" si="69"/>
        <v>410.53635200000002</v>
      </c>
      <c r="I2201" s="5">
        <v>410536352</v>
      </c>
      <c r="J2201" s="5">
        <v>191</v>
      </c>
    </row>
    <row r="2202" spans="1:10" x14ac:dyDescent="0.3">
      <c r="A2202" s="6">
        <v>45748</v>
      </c>
      <c r="B2202" s="7">
        <v>0.37506944444444446</v>
      </c>
      <c r="C2202" s="8">
        <f t="shared" si="68"/>
        <v>408.60156799999999</v>
      </c>
      <c r="D2202" s="8">
        <v>408601568</v>
      </c>
      <c r="E2202" s="5"/>
      <c r="F2202" s="6">
        <v>45749</v>
      </c>
      <c r="G2202" s="9">
        <v>0.3702199074074074</v>
      </c>
      <c r="H2202" s="5">
        <f t="shared" si="69"/>
        <v>410.53625599999998</v>
      </c>
      <c r="I2202" s="5">
        <v>410536256</v>
      </c>
      <c r="J2202" s="5">
        <v>197</v>
      </c>
    </row>
    <row r="2203" spans="1:10" x14ac:dyDescent="0.3">
      <c r="A2203" s="6">
        <v>45748</v>
      </c>
      <c r="B2203" s="7">
        <v>0.37517361111111114</v>
      </c>
      <c r="C2203" s="8">
        <f t="shared" si="68"/>
        <v>408.601472</v>
      </c>
      <c r="D2203" s="8">
        <v>408601472</v>
      </c>
      <c r="E2203" s="5"/>
      <c r="F2203" s="6">
        <v>45749</v>
      </c>
      <c r="G2203" s="9">
        <v>0.37027777777777776</v>
      </c>
      <c r="H2203" s="5">
        <f t="shared" si="69"/>
        <v>410.53628800000001</v>
      </c>
      <c r="I2203" s="5">
        <v>410536288</v>
      </c>
      <c r="J2203" s="5">
        <v>175</v>
      </c>
    </row>
    <row r="2204" spans="1:10" x14ac:dyDescent="0.3">
      <c r="A2204" s="6">
        <v>45748</v>
      </c>
      <c r="B2204" s="7">
        <v>0.37526620370370373</v>
      </c>
      <c r="C2204" s="8">
        <f t="shared" si="68"/>
        <v>408.60156799999999</v>
      </c>
      <c r="D2204" s="8">
        <v>408601568</v>
      </c>
      <c r="E2204" s="5"/>
      <c r="F2204" s="6">
        <v>45749</v>
      </c>
      <c r="G2204" s="9">
        <v>0.37033564814814812</v>
      </c>
      <c r="H2204" s="5">
        <f t="shared" si="69"/>
        <v>410.53625599999998</v>
      </c>
      <c r="I2204" s="5">
        <v>410536256</v>
      </c>
      <c r="J2204" s="5">
        <v>199</v>
      </c>
    </row>
    <row r="2205" spans="1:10" x14ac:dyDescent="0.3">
      <c r="A2205" s="6">
        <v>45748</v>
      </c>
      <c r="B2205" s="7">
        <v>0.37537037037037035</v>
      </c>
      <c r="C2205" s="8">
        <f t="shared" si="68"/>
        <v>408.60156799999999</v>
      </c>
      <c r="D2205" s="8">
        <v>408601568</v>
      </c>
      <c r="E2205" s="5"/>
      <c r="F2205" s="6">
        <v>45749</v>
      </c>
      <c r="G2205" s="9">
        <v>0.37039351851851854</v>
      </c>
      <c r="H2205" s="5">
        <f t="shared" si="69"/>
        <v>410.53625599999998</v>
      </c>
      <c r="I2205" s="5">
        <v>410536256</v>
      </c>
      <c r="J2205" s="5">
        <v>315</v>
      </c>
    </row>
    <row r="2206" spans="1:10" x14ac:dyDescent="0.3">
      <c r="A2206" s="6">
        <v>45748</v>
      </c>
      <c r="B2206" s="7">
        <v>0.37547453703703704</v>
      </c>
      <c r="C2206" s="8">
        <f t="shared" si="68"/>
        <v>408.60156799999999</v>
      </c>
      <c r="D2206" s="8">
        <v>408601568</v>
      </c>
      <c r="E2206" s="5"/>
      <c r="F2206" s="6">
        <v>45749</v>
      </c>
      <c r="G2206" s="9">
        <v>0.3704513888888889</v>
      </c>
      <c r="H2206" s="5">
        <f t="shared" si="69"/>
        <v>410.53628800000001</v>
      </c>
      <c r="I2206" s="5">
        <v>410536288</v>
      </c>
      <c r="J2206" s="5">
        <v>231</v>
      </c>
    </row>
    <row r="2207" spans="1:10" x14ac:dyDescent="0.3">
      <c r="A2207" s="6">
        <v>45748</v>
      </c>
      <c r="B2207" s="7">
        <v>0.37556712962962963</v>
      </c>
      <c r="C2207" s="8">
        <f t="shared" si="68"/>
        <v>408.60156799999999</v>
      </c>
      <c r="D2207" s="8">
        <v>408601568</v>
      </c>
      <c r="E2207" s="5"/>
      <c r="F2207" s="6">
        <v>45749</v>
      </c>
      <c r="G2207" s="9">
        <v>0.37050925925925926</v>
      </c>
      <c r="H2207" s="5">
        <f t="shared" si="69"/>
        <v>410.53625599999998</v>
      </c>
      <c r="I2207" s="5">
        <v>410536256</v>
      </c>
      <c r="J2207" s="5">
        <v>151</v>
      </c>
    </row>
    <row r="2208" spans="1:10" x14ac:dyDescent="0.3">
      <c r="A2208" s="6">
        <v>45748</v>
      </c>
      <c r="B2208" s="7">
        <v>0.37567129629629631</v>
      </c>
      <c r="C2208" s="8">
        <f t="shared" si="68"/>
        <v>408.601472</v>
      </c>
      <c r="D2208" s="8">
        <v>408601472</v>
      </c>
      <c r="E2208" s="5"/>
      <c r="F2208" s="6">
        <v>45749</v>
      </c>
      <c r="G2208" s="9">
        <v>0.37065972222222221</v>
      </c>
      <c r="H2208" s="5">
        <f t="shared" si="69"/>
        <v>410.53631999999999</v>
      </c>
      <c r="I2208" s="5">
        <v>410536320</v>
      </c>
      <c r="J2208" s="5">
        <v>152</v>
      </c>
    </row>
    <row r="2209" spans="1:10" x14ac:dyDescent="0.3">
      <c r="A2209" s="6">
        <v>45748</v>
      </c>
      <c r="B2209" s="7">
        <v>0.37577546296296294</v>
      </c>
      <c r="C2209" s="8">
        <f t="shared" si="68"/>
        <v>408.601472</v>
      </c>
      <c r="D2209" s="8">
        <v>408601472</v>
      </c>
      <c r="E2209" s="5"/>
      <c r="F2209" s="6">
        <v>45749</v>
      </c>
      <c r="G2209" s="9">
        <v>0.37081018518518516</v>
      </c>
      <c r="H2209" s="5">
        <f t="shared" si="69"/>
        <v>410.536224</v>
      </c>
      <c r="I2209" s="5">
        <v>410536224</v>
      </c>
      <c r="J2209" s="5">
        <v>134</v>
      </c>
    </row>
    <row r="2210" spans="1:10" x14ac:dyDescent="0.3">
      <c r="A2210" s="6">
        <v>45748</v>
      </c>
      <c r="B2210" s="7">
        <v>0.37586805555555558</v>
      </c>
      <c r="C2210" s="8">
        <f t="shared" si="68"/>
        <v>408.601472</v>
      </c>
      <c r="D2210" s="8">
        <v>408601472</v>
      </c>
      <c r="E2210" s="5"/>
      <c r="F2210" s="6">
        <v>45749</v>
      </c>
      <c r="G2210" s="9">
        <v>0.3709722222222222</v>
      </c>
      <c r="H2210" s="5">
        <f t="shared" si="69"/>
        <v>410.53628800000001</v>
      </c>
      <c r="I2210" s="5">
        <v>410536288</v>
      </c>
      <c r="J2210" s="5">
        <v>115</v>
      </c>
    </row>
    <row r="2211" spans="1:10" x14ac:dyDescent="0.3">
      <c r="A2211" s="6">
        <v>45748</v>
      </c>
      <c r="B2211" s="7">
        <v>0.37597222222222221</v>
      </c>
      <c r="C2211" s="8">
        <f t="shared" si="68"/>
        <v>408.60156799999999</v>
      </c>
      <c r="D2211" s="8">
        <v>408601568</v>
      </c>
      <c r="E2211" s="5"/>
      <c r="F2211" s="6">
        <v>45749</v>
      </c>
      <c r="G2211" s="9">
        <v>0.37111111111111111</v>
      </c>
      <c r="H2211" s="5">
        <f t="shared" si="69"/>
        <v>410.536224</v>
      </c>
      <c r="I2211" s="5">
        <v>410536224</v>
      </c>
      <c r="J2211" s="5">
        <v>191</v>
      </c>
    </row>
    <row r="2212" spans="1:10" x14ac:dyDescent="0.3">
      <c r="A2212" s="6">
        <v>45748</v>
      </c>
      <c r="B2212" s="7">
        <v>0.37607638888888889</v>
      </c>
      <c r="C2212" s="8">
        <f t="shared" si="68"/>
        <v>408.60156799999999</v>
      </c>
      <c r="D2212" s="8">
        <v>408601568</v>
      </c>
      <c r="E2212" s="5"/>
      <c r="F2212" s="6">
        <v>45749</v>
      </c>
      <c r="G2212" s="9">
        <v>0.37126157407407406</v>
      </c>
      <c r="H2212" s="5">
        <f t="shared" si="69"/>
        <v>410.536224</v>
      </c>
      <c r="I2212" s="5">
        <v>410536224</v>
      </c>
      <c r="J2212" s="5">
        <v>215</v>
      </c>
    </row>
    <row r="2213" spans="1:10" x14ac:dyDescent="0.3">
      <c r="A2213" s="6">
        <v>45748</v>
      </c>
      <c r="B2213" s="7">
        <v>0.37616898148148148</v>
      </c>
      <c r="C2213" s="8">
        <f t="shared" si="68"/>
        <v>408.60156799999999</v>
      </c>
      <c r="D2213" s="8">
        <v>408601568</v>
      </c>
      <c r="E2213" s="5"/>
      <c r="F2213" s="6">
        <v>45749</v>
      </c>
      <c r="G2213" s="9">
        <v>0.37141203703703701</v>
      </c>
      <c r="H2213" s="5">
        <f t="shared" si="69"/>
        <v>410.53619200000003</v>
      </c>
      <c r="I2213" s="5">
        <v>410536192</v>
      </c>
      <c r="J2213" s="5">
        <v>212</v>
      </c>
    </row>
    <row r="2214" spans="1:10" x14ac:dyDescent="0.3">
      <c r="A2214" s="6">
        <v>45748</v>
      </c>
      <c r="B2214" s="7">
        <v>0.37627314814814816</v>
      </c>
      <c r="C2214" s="8">
        <f t="shared" si="68"/>
        <v>408.601472</v>
      </c>
      <c r="D2214" s="8">
        <v>408601472</v>
      </c>
      <c r="E2214" s="5"/>
      <c r="F2214" s="6">
        <v>45749</v>
      </c>
      <c r="G2214" s="9">
        <v>0.37156250000000002</v>
      </c>
      <c r="H2214" s="5">
        <f t="shared" si="69"/>
        <v>410.53616</v>
      </c>
      <c r="I2214" s="5">
        <v>410536160</v>
      </c>
      <c r="J2214" s="5">
        <v>162</v>
      </c>
    </row>
    <row r="2215" spans="1:10" x14ac:dyDescent="0.3">
      <c r="A2215" s="6">
        <v>45748</v>
      </c>
      <c r="B2215" s="7">
        <v>0.37637731481481479</v>
      </c>
      <c r="C2215" s="8">
        <f t="shared" si="68"/>
        <v>408.601472</v>
      </c>
      <c r="D2215" s="8">
        <v>408601472</v>
      </c>
      <c r="E2215" s="5"/>
      <c r="F2215" s="6">
        <v>45749</v>
      </c>
      <c r="G2215" s="9">
        <v>0.37170138888888887</v>
      </c>
      <c r="H2215" s="5">
        <f t="shared" si="69"/>
        <v>410.53616</v>
      </c>
      <c r="I2215" s="5">
        <v>410536160</v>
      </c>
      <c r="J2215" s="5">
        <v>154</v>
      </c>
    </row>
    <row r="2216" spans="1:10" x14ac:dyDescent="0.3">
      <c r="A2216" s="6">
        <v>45748</v>
      </c>
      <c r="B2216" s="7">
        <v>0.37646990740740743</v>
      </c>
      <c r="C2216" s="8">
        <f t="shared" si="68"/>
        <v>408.601472</v>
      </c>
      <c r="D2216" s="8">
        <v>408601472</v>
      </c>
      <c r="E2216" s="5"/>
      <c r="F2216" s="6">
        <v>45749</v>
      </c>
      <c r="G2216" s="9">
        <v>0.37186342592592592</v>
      </c>
      <c r="H2216" s="5">
        <f t="shared" si="69"/>
        <v>410.53619200000003</v>
      </c>
      <c r="I2216" s="5">
        <v>410536192</v>
      </c>
      <c r="J2216" s="5">
        <v>205</v>
      </c>
    </row>
    <row r="2217" spans="1:10" x14ac:dyDescent="0.3">
      <c r="A2217" s="6">
        <v>45748</v>
      </c>
      <c r="B2217" s="7">
        <v>0.37656250000000002</v>
      </c>
      <c r="C2217" s="8">
        <f t="shared" si="68"/>
        <v>408.601472</v>
      </c>
      <c r="D2217" s="8">
        <v>408601472</v>
      </c>
      <c r="E2217" s="5"/>
      <c r="F2217" s="6">
        <v>45749</v>
      </c>
      <c r="G2217" s="9">
        <v>0.37200231481481483</v>
      </c>
      <c r="H2217" s="5">
        <f t="shared" si="69"/>
        <v>410.53625599999998</v>
      </c>
      <c r="I2217" s="5">
        <v>410536256</v>
      </c>
      <c r="J2217" s="5">
        <v>189</v>
      </c>
    </row>
    <row r="2218" spans="1:10" x14ac:dyDescent="0.3">
      <c r="A2218" s="6">
        <v>45748</v>
      </c>
      <c r="B2218" s="7">
        <v>0.37665509259259261</v>
      </c>
      <c r="C2218" s="8">
        <f t="shared" si="68"/>
        <v>408.601472</v>
      </c>
      <c r="D2218" s="8">
        <v>408601472</v>
      </c>
      <c r="E2218" s="5"/>
      <c r="F2218" s="6">
        <v>45749</v>
      </c>
      <c r="G2218" s="9">
        <v>0.37216435185185187</v>
      </c>
      <c r="H2218" s="5">
        <f t="shared" si="69"/>
        <v>410.53625599999998</v>
      </c>
      <c r="I2218" s="5">
        <v>410536256</v>
      </c>
      <c r="J2218" s="5">
        <v>190</v>
      </c>
    </row>
    <row r="2219" spans="1:10" x14ac:dyDescent="0.3">
      <c r="A2219" s="6">
        <v>45748</v>
      </c>
      <c r="B2219" s="7">
        <v>0.3767476851851852</v>
      </c>
      <c r="C2219" s="8">
        <f t="shared" si="68"/>
        <v>408.60166400000003</v>
      </c>
      <c r="D2219" s="8">
        <v>408601664</v>
      </c>
      <c r="E2219" s="5"/>
      <c r="F2219" s="6">
        <v>45749</v>
      </c>
      <c r="G2219" s="9">
        <v>0.37230324074074073</v>
      </c>
      <c r="H2219" s="5">
        <f t="shared" si="69"/>
        <v>410.53612800000002</v>
      </c>
      <c r="I2219" s="5">
        <v>410536128</v>
      </c>
      <c r="J2219" s="5">
        <v>201</v>
      </c>
    </row>
    <row r="2220" spans="1:10" x14ac:dyDescent="0.3">
      <c r="A2220" s="6">
        <v>45748</v>
      </c>
      <c r="B2220" s="7">
        <v>0.37684027777777779</v>
      </c>
      <c r="C2220" s="8">
        <f t="shared" si="68"/>
        <v>408.601472</v>
      </c>
      <c r="D2220" s="8">
        <v>408601472</v>
      </c>
      <c r="E2220" s="5"/>
      <c r="F2220" s="6">
        <v>45749</v>
      </c>
      <c r="G2220" s="9">
        <v>0.37245370370370373</v>
      </c>
      <c r="H2220" s="5">
        <f t="shared" si="69"/>
        <v>410.536224</v>
      </c>
      <c r="I2220" s="5">
        <v>410536224</v>
      </c>
      <c r="J2220" s="5">
        <v>198</v>
      </c>
    </row>
    <row r="2221" spans="1:10" x14ac:dyDescent="0.3">
      <c r="A2221" s="6">
        <v>45748</v>
      </c>
      <c r="B2221" s="7">
        <v>0.37694444444444447</v>
      </c>
      <c r="C2221" s="8">
        <f t="shared" si="68"/>
        <v>408.60156799999999</v>
      </c>
      <c r="D2221" s="8">
        <v>408601568</v>
      </c>
      <c r="E2221" s="5"/>
      <c r="F2221" s="6">
        <v>45749</v>
      </c>
      <c r="G2221" s="9">
        <v>0.37259259259259259</v>
      </c>
      <c r="H2221" s="5">
        <f t="shared" si="69"/>
        <v>410.536224</v>
      </c>
      <c r="I2221" s="5">
        <v>410536224</v>
      </c>
      <c r="J2221" s="5">
        <v>192</v>
      </c>
    </row>
    <row r="2222" spans="1:10" x14ac:dyDescent="0.3">
      <c r="A2222" s="6">
        <v>45748</v>
      </c>
      <c r="B2222" s="7">
        <v>0.37703703703703706</v>
      </c>
      <c r="C2222" s="8">
        <f t="shared" si="68"/>
        <v>408.60156799999999</v>
      </c>
      <c r="D2222" s="8">
        <v>408601568</v>
      </c>
      <c r="E2222" s="5"/>
      <c r="F2222" s="6">
        <v>45749</v>
      </c>
      <c r="G2222" s="9">
        <v>0.37275462962962963</v>
      </c>
      <c r="H2222" s="5">
        <f t="shared" si="69"/>
        <v>410.53628800000001</v>
      </c>
      <c r="I2222" s="5">
        <v>410536288</v>
      </c>
      <c r="J2222" s="5">
        <v>133</v>
      </c>
    </row>
    <row r="2223" spans="1:10" x14ac:dyDescent="0.3">
      <c r="A2223" s="6">
        <v>45748</v>
      </c>
      <c r="B2223" s="7">
        <v>0.37712962962962965</v>
      </c>
      <c r="C2223" s="8">
        <f t="shared" si="68"/>
        <v>408.60156799999999</v>
      </c>
      <c r="D2223" s="8">
        <v>408601568</v>
      </c>
      <c r="E2223" s="5"/>
      <c r="F2223" s="6">
        <v>45749</v>
      </c>
      <c r="G2223" s="9">
        <v>0.37289351851851854</v>
      </c>
      <c r="H2223" s="5">
        <f t="shared" si="69"/>
        <v>410.53631999999999</v>
      </c>
      <c r="I2223" s="5">
        <v>410536320</v>
      </c>
      <c r="J2223" s="5">
        <v>204</v>
      </c>
    </row>
    <row r="2224" spans="1:10" x14ac:dyDescent="0.3">
      <c r="A2224" s="6">
        <v>45748</v>
      </c>
      <c r="B2224" s="7">
        <v>0.37722222222222224</v>
      </c>
      <c r="C2224" s="8">
        <f t="shared" si="68"/>
        <v>408.60156799999999</v>
      </c>
      <c r="D2224" s="8">
        <v>408601568</v>
      </c>
      <c r="E2224" s="5"/>
      <c r="F2224" s="6">
        <v>45749</v>
      </c>
      <c r="G2224" s="9">
        <v>0.37305555555555553</v>
      </c>
      <c r="H2224" s="5">
        <f t="shared" si="69"/>
        <v>410.53628800000001</v>
      </c>
      <c r="I2224" s="5">
        <v>410536288</v>
      </c>
      <c r="J2224" s="5">
        <v>184</v>
      </c>
    </row>
    <row r="2225" spans="1:10" x14ac:dyDescent="0.3">
      <c r="A2225" s="6">
        <v>45748</v>
      </c>
      <c r="B2225" s="7">
        <v>0.37731481481481483</v>
      </c>
      <c r="C2225" s="8">
        <f t="shared" si="68"/>
        <v>408.601472</v>
      </c>
      <c r="D2225" s="8">
        <v>408601472</v>
      </c>
      <c r="E2225" s="5"/>
      <c r="F2225" s="6">
        <v>45749</v>
      </c>
      <c r="G2225" s="9">
        <v>0.37319444444444444</v>
      </c>
      <c r="H2225" s="5">
        <f t="shared" si="69"/>
        <v>410.53628800000001</v>
      </c>
      <c r="I2225" s="5">
        <v>410536288</v>
      </c>
      <c r="J2225" s="5">
        <v>165</v>
      </c>
    </row>
    <row r="2226" spans="1:10" x14ac:dyDescent="0.3">
      <c r="A2226" s="6">
        <v>45748</v>
      </c>
      <c r="B2226" s="7">
        <v>0.37740740740740741</v>
      </c>
      <c r="C2226" s="8">
        <f t="shared" si="68"/>
        <v>408.601472</v>
      </c>
      <c r="D2226" s="8">
        <v>408601472</v>
      </c>
      <c r="E2226" s="5"/>
      <c r="F2226" s="6">
        <v>45749</v>
      </c>
      <c r="G2226" s="9">
        <v>0.37334490740740739</v>
      </c>
      <c r="H2226" s="5">
        <f t="shared" si="69"/>
        <v>410.53628800000001</v>
      </c>
      <c r="I2226" s="5">
        <v>410536288</v>
      </c>
      <c r="J2226" s="5">
        <v>179</v>
      </c>
    </row>
    <row r="2227" spans="1:10" x14ac:dyDescent="0.3">
      <c r="A2227" s="6">
        <v>45748</v>
      </c>
      <c r="B2227" s="7">
        <v>0.3775</v>
      </c>
      <c r="C2227" s="8">
        <f t="shared" si="68"/>
        <v>408.60156799999999</v>
      </c>
      <c r="D2227" s="8">
        <v>408601568</v>
      </c>
      <c r="E2227" s="5"/>
      <c r="F2227" s="6">
        <v>45749</v>
      </c>
      <c r="G2227" s="9">
        <v>0.37349537037037039</v>
      </c>
      <c r="H2227" s="5">
        <f t="shared" si="69"/>
        <v>410.53619200000003</v>
      </c>
      <c r="I2227" s="5">
        <v>410536192</v>
      </c>
      <c r="J2227" s="5">
        <v>186</v>
      </c>
    </row>
    <row r="2228" spans="1:10" x14ac:dyDescent="0.3">
      <c r="A2228" s="6">
        <v>45748</v>
      </c>
      <c r="B2228" s="7">
        <v>0.37759259259259259</v>
      </c>
      <c r="C2228" s="8">
        <f t="shared" si="68"/>
        <v>408.60137600000002</v>
      </c>
      <c r="D2228" s="8">
        <v>408601376</v>
      </c>
      <c r="E2228" s="5"/>
      <c r="F2228" s="6">
        <v>45749</v>
      </c>
      <c r="G2228" s="9">
        <v>0.37364583333333334</v>
      </c>
      <c r="H2228" s="5">
        <f t="shared" si="69"/>
        <v>410.53628800000001</v>
      </c>
      <c r="I2228" s="5">
        <v>410536288</v>
      </c>
      <c r="J2228" s="5">
        <v>187</v>
      </c>
    </row>
    <row r="2229" spans="1:10" x14ac:dyDescent="0.3">
      <c r="A2229" s="6">
        <v>45748</v>
      </c>
      <c r="B2229" s="7">
        <v>0.37776620370370373</v>
      </c>
      <c r="C2229" s="8">
        <f t="shared" si="68"/>
        <v>408.60156799999999</v>
      </c>
      <c r="D2229" s="8">
        <v>408601568</v>
      </c>
      <c r="E2229" s="5"/>
      <c r="F2229" s="6">
        <v>45749</v>
      </c>
      <c r="G2229" s="9">
        <v>0.3737847222222222</v>
      </c>
      <c r="H2229" s="5">
        <f t="shared" si="69"/>
        <v>410.53625599999998</v>
      </c>
      <c r="I2229" s="5">
        <v>410536256</v>
      </c>
      <c r="J2229" s="5">
        <v>176</v>
      </c>
    </row>
    <row r="2230" spans="1:10" x14ac:dyDescent="0.3">
      <c r="A2230" s="6">
        <v>45748</v>
      </c>
      <c r="B2230" s="7">
        <v>0.37785879629629632</v>
      </c>
      <c r="C2230" s="8">
        <f t="shared" si="68"/>
        <v>408.60156799999999</v>
      </c>
      <c r="D2230" s="8">
        <v>408601568</v>
      </c>
      <c r="E2230" s="5"/>
      <c r="F2230" s="6">
        <v>45749</v>
      </c>
      <c r="G2230" s="9">
        <v>0.37394675925925924</v>
      </c>
      <c r="H2230" s="5">
        <f t="shared" si="69"/>
        <v>410.53628800000001</v>
      </c>
      <c r="I2230" s="5">
        <v>410536288</v>
      </c>
      <c r="J2230" s="5">
        <v>185</v>
      </c>
    </row>
    <row r="2231" spans="1:10" x14ac:dyDescent="0.3">
      <c r="A2231" s="6">
        <v>45748</v>
      </c>
      <c r="B2231" s="7">
        <v>0.37795138888888891</v>
      </c>
      <c r="C2231" s="8">
        <f t="shared" si="68"/>
        <v>408.601472</v>
      </c>
      <c r="D2231" s="8">
        <v>408601472</v>
      </c>
      <c r="E2231" s="5"/>
      <c r="F2231" s="6">
        <v>45749</v>
      </c>
      <c r="G2231" s="9">
        <v>0.37408564814814815</v>
      </c>
      <c r="H2231" s="5">
        <f t="shared" si="69"/>
        <v>410.53628800000001</v>
      </c>
      <c r="I2231" s="5">
        <v>410536288</v>
      </c>
      <c r="J2231" s="5">
        <v>166</v>
      </c>
    </row>
    <row r="2232" spans="1:10" x14ac:dyDescent="0.3">
      <c r="A2232" s="6">
        <v>45748</v>
      </c>
      <c r="B2232" s="7">
        <v>0.37804398148148149</v>
      </c>
      <c r="C2232" s="8">
        <f t="shared" si="68"/>
        <v>408.60127999999997</v>
      </c>
      <c r="D2232" s="8">
        <v>408601280</v>
      </c>
      <c r="E2232" s="5"/>
      <c r="F2232" s="6">
        <v>45749</v>
      </c>
      <c r="G2232" s="9">
        <v>0.3742476851851852</v>
      </c>
      <c r="H2232" s="5">
        <f t="shared" si="69"/>
        <v>410.53631999999999</v>
      </c>
      <c r="I2232" s="5">
        <v>410536320</v>
      </c>
      <c r="J2232" s="5">
        <v>197</v>
      </c>
    </row>
    <row r="2233" spans="1:10" x14ac:dyDescent="0.3">
      <c r="A2233" s="6">
        <v>45748</v>
      </c>
      <c r="B2233" s="7">
        <v>0.37813657407407408</v>
      </c>
      <c r="C2233" s="8">
        <f t="shared" si="68"/>
        <v>408.60156799999999</v>
      </c>
      <c r="D2233" s="8">
        <v>408601568</v>
      </c>
      <c r="E2233" s="5"/>
      <c r="F2233" s="6">
        <v>45749</v>
      </c>
      <c r="G2233" s="9">
        <v>0.37438657407407405</v>
      </c>
      <c r="H2233" s="5">
        <f t="shared" si="69"/>
        <v>410.53625599999998</v>
      </c>
      <c r="I2233" s="5">
        <v>410536256</v>
      </c>
      <c r="J2233" s="5">
        <v>194</v>
      </c>
    </row>
    <row r="2234" spans="1:10" x14ac:dyDescent="0.3">
      <c r="A2234" s="6">
        <v>45748</v>
      </c>
      <c r="B2234" s="7">
        <v>0.37822916666666667</v>
      </c>
      <c r="C2234" s="8">
        <f t="shared" si="68"/>
        <v>408.601472</v>
      </c>
      <c r="D2234" s="8">
        <v>408601472</v>
      </c>
      <c r="E2234" s="5"/>
      <c r="F2234" s="6">
        <v>45749</v>
      </c>
      <c r="G2234" s="9">
        <v>0.37453703703703706</v>
      </c>
      <c r="H2234" s="5">
        <f t="shared" si="69"/>
        <v>410.536384</v>
      </c>
      <c r="I2234" s="5">
        <v>410536384</v>
      </c>
      <c r="J2234" s="5">
        <v>156</v>
      </c>
    </row>
    <row r="2235" spans="1:10" x14ac:dyDescent="0.3">
      <c r="A2235" s="6">
        <v>45748</v>
      </c>
      <c r="B2235" s="7">
        <v>0.37832175925925926</v>
      </c>
      <c r="C2235" s="8">
        <f t="shared" si="68"/>
        <v>408.601472</v>
      </c>
      <c r="D2235" s="8">
        <v>408601472</v>
      </c>
      <c r="E2235" s="5"/>
      <c r="F2235" s="6">
        <v>45749</v>
      </c>
      <c r="G2235" s="9">
        <v>0.37468750000000001</v>
      </c>
      <c r="H2235" s="5">
        <f t="shared" si="69"/>
        <v>410.53628800000001</v>
      </c>
      <c r="I2235" s="5">
        <v>410536288</v>
      </c>
      <c r="J2235" s="5">
        <v>203</v>
      </c>
    </row>
    <row r="2236" spans="1:10" x14ac:dyDescent="0.3">
      <c r="A2236" s="6">
        <v>45748</v>
      </c>
      <c r="B2236" s="7">
        <v>0.37841435185185185</v>
      </c>
      <c r="C2236" s="8">
        <f t="shared" si="68"/>
        <v>408.601472</v>
      </c>
      <c r="D2236" s="8">
        <v>408601472</v>
      </c>
      <c r="E2236" s="5"/>
      <c r="F2236" s="6">
        <v>45749</v>
      </c>
      <c r="G2236" s="9">
        <v>0.37483796296296296</v>
      </c>
      <c r="H2236" s="5">
        <f t="shared" si="69"/>
        <v>410.53635200000002</v>
      </c>
      <c r="I2236" s="5">
        <v>410536352</v>
      </c>
      <c r="J2236" s="5">
        <v>199</v>
      </c>
    </row>
    <row r="2237" spans="1:10" x14ac:dyDescent="0.3">
      <c r="A2237" s="6">
        <v>45748</v>
      </c>
      <c r="B2237" s="7">
        <v>0.37850694444444444</v>
      </c>
      <c r="C2237" s="8">
        <f t="shared" si="68"/>
        <v>408.601472</v>
      </c>
      <c r="D2237" s="8">
        <v>408601472</v>
      </c>
      <c r="E2237" s="5"/>
      <c r="F2237" s="6">
        <v>45749</v>
      </c>
      <c r="G2237" s="9">
        <v>0.37497685185185187</v>
      </c>
      <c r="H2237" s="5">
        <f t="shared" si="69"/>
        <v>410.53631999999999</v>
      </c>
      <c r="I2237" s="5">
        <v>410536320</v>
      </c>
      <c r="J2237" s="5">
        <v>193</v>
      </c>
    </row>
    <row r="2238" spans="1:10" x14ac:dyDescent="0.3">
      <c r="A2238" s="6">
        <v>45748</v>
      </c>
      <c r="B2238" s="7">
        <v>0.37859953703703703</v>
      </c>
      <c r="C2238" s="8">
        <f t="shared" si="68"/>
        <v>408.60156799999999</v>
      </c>
      <c r="D2238" s="8">
        <v>408601568</v>
      </c>
      <c r="E2238" s="5"/>
      <c r="F2238" s="6">
        <v>45749</v>
      </c>
      <c r="G2238" s="9">
        <v>0.37513888888888891</v>
      </c>
      <c r="H2238" s="5">
        <f t="shared" si="69"/>
        <v>410.53628800000001</v>
      </c>
      <c r="I2238" s="5">
        <v>410536288</v>
      </c>
      <c r="J2238" s="5">
        <v>142</v>
      </c>
    </row>
    <row r="2239" spans="1:10" x14ac:dyDescent="0.3">
      <c r="A2239" s="6">
        <v>45748</v>
      </c>
      <c r="B2239" s="7">
        <v>0.37869212962962961</v>
      </c>
      <c r="C2239" s="8">
        <f t="shared" si="68"/>
        <v>408.601472</v>
      </c>
      <c r="D2239" s="8">
        <v>408601472</v>
      </c>
      <c r="E2239" s="5"/>
      <c r="F2239" s="6">
        <v>45749</v>
      </c>
      <c r="G2239" s="9">
        <v>0.37527777777777777</v>
      </c>
      <c r="H2239" s="5">
        <f t="shared" si="69"/>
        <v>410.53628800000001</v>
      </c>
      <c r="I2239" s="5">
        <v>410536288</v>
      </c>
      <c r="J2239" s="5">
        <v>180</v>
      </c>
    </row>
    <row r="2240" spans="1:10" x14ac:dyDescent="0.3">
      <c r="A2240" s="6">
        <v>45748</v>
      </c>
      <c r="B2240" s="7">
        <v>0.3787847222222222</v>
      </c>
      <c r="C2240" s="8">
        <f t="shared" si="68"/>
        <v>408.60156799999999</v>
      </c>
      <c r="D2240" s="8">
        <v>408601568</v>
      </c>
      <c r="E2240" s="5"/>
      <c r="F2240" s="6">
        <v>45749</v>
      </c>
      <c r="G2240" s="9">
        <v>0.37543981481481481</v>
      </c>
      <c r="H2240" s="5">
        <f t="shared" si="69"/>
        <v>410.53628800000001</v>
      </c>
      <c r="I2240" s="5">
        <v>410536288</v>
      </c>
      <c r="J2240" s="5">
        <v>140</v>
      </c>
    </row>
    <row r="2241" spans="1:10" x14ac:dyDescent="0.3">
      <c r="A2241" s="6">
        <v>45748</v>
      </c>
      <c r="B2241" s="7">
        <v>0.37887731481481479</v>
      </c>
      <c r="C2241" s="8">
        <f t="shared" si="68"/>
        <v>408.60156799999999</v>
      </c>
      <c r="D2241" s="8">
        <v>408601568</v>
      </c>
      <c r="E2241" s="5"/>
      <c r="F2241" s="6">
        <v>45749</v>
      </c>
      <c r="G2241" s="9">
        <v>0.37557870370370372</v>
      </c>
      <c r="H2241" s="5">
        <f t="shared" si="69"/>
        <v>410.536224</v>
      </c>
      <c r="I2241" s="5">
        <v>410536224</v>
      </c>
      <c r="J2241" s="5">
        <v>246</v>
      </c>
    </row>
    <row r="2242" spans="1:10" x14ac:dyDescent="0.3">
      <c r="A2242" s="6">
        <v>45748</v>
      </c>
      <c r="B2242" s="7">
        <v>0.37896990740740738</v>
      </c>
      <c r="C2242" s="8">
        <f t="shared" si="68"/>
        <v>408.60156799999999</v>
      </c>
      <c r="D2242" s="8">
        <v>408601568</v>
      </c>
      <c r="E2242" s="5"/>
      <c r="F2242" s="6">
        <v>45749</v>
      </c>
      <c r="G2242" s="9">
        <v>0.37572916666666667</v>
      </c>
      <c r="H2242" s="5">
        <f t="shared" si="69"/>
        <v>410.53625599999998</v>
      </c>
      <c r="I2242" s="5">
        <v>410536256</v>
      </c>
      <c r="J2242" s="5">
        <v>198</v>
      </c>
    </row>
    <row r="2243" spans="1:10" x14ac:dyDescent="0.3">
      <c r="A2243" s="6">
        <v>45748</v>
      </c>
      <c r="B2243" s="7">
        <v>0.37906250000000002</v>
      </c>
      <c r="C2243" s="8">
        <f t="shared" si="68"/>
        <v>408.601472</v>
      </c>
      <c r="D2243" s="8">
        <v>408601472</v>
      </c>
      <c r="E2243" s="5"/>
      <c r="F2243" s="6">
        <v>45749</v>
      </c>
      <c r="G2243" s="9">
        <v>0.37587962962962962</v>
      </c>
      <c r="H2243" s="5">
        <f t="shared" si="69"/>
        <v>410.53625599999998</v>
      </c>
      <c r="I2243" s="5">
        <v>410536256</v>
      </c>
      <c r="J2243" s="5">
        <v>262</v>
      </c>
    </row>
    <row r="2244" spans="1:10" x14ac:dyDescent="0.3">
      <c r="A2244" s="6">
        <v>45748</v>
      </c>
      <c r="B2244" s="7">
        <v>0.37915509259259261</v>
      </c>
      <c r="C2244" s="8">
        <f t="shared" ref="C2244:C2307" si="70">D2244/1000000</f>
        <v>408.60156799999999</v>
      </c>
      <c r="D2244" s="8">
        <v>408601568</v>
      </c>
      <c r="E2244" s="5"/>
      <c r="F2244" s="6">
        <v>45749</v>
      </c>
      <c r="G2244" s="9">
        <v>0.37603009259259257</v>
      </c>
      <c r="H2244" s="5">
        <f t="shared" ref="H2244:H2307" si="71">I2244/1000000</f>
        <v>410.53625599999998</v>
      </c>
      <c r="I2244" s="5">
        <v>410536256</v>
      </c>
      <c r="J2244" s="5">
        <v>203</v>
      </c>
    </row>
    <row r="2245" spans="1:10" x14ac:dyDescent="0.3">
      <c r="A2245" s="6">
        <v>45748</v>
      </c>
      <c r="B2245" s="7">
        <v>0.37925925925925924</v>
      </c>
      <c r="C2245" s="8">
        <f t="shared" si="70"/>
        <v>408.601472</v>
      </c>
      <c r="D2245" s="8">
        <v>408601472</v>
      </c>
      <c r="E2245" s="5"/>
      <c r="F2245" s="6">
        <v>45749</v>
      </c>
      <c r="G2245" s="9">
        <v>0.37633101851851852</v>
      </c>
      <c r="H2245" s="5">
        <f t="shared" si="71"/>
        <v>410.536224</v>
      </c>
      <c r="I2245" s="5">
        <v>410536224</v>
      </c>
      <c r="J2245" s="5">
        <v>192</v>
      </c>
    </row>
    <row r="2246" spans="1:10" x14ac:dyDescent="0.3">
      <c r="A2246" s="6">
        <v>45748</v>
      </c>
      <c r="B2246" s="7">
        <v>0.37935185185185183</v>
      </c>
      <c r="C2246" s="8">
        <f t="shared" si="70"/>
        <v>408.60156799999999</v>
      </c>
      <c r="D2246" s="8">
        <v>408601568</v>
      </c>
      <c r="E2246" s="5"/>
      <c r="F2246" s="6">
        <v>45749</v>
      </c>
      <c r="G2246" s="9">
        <v>0.37646990740740743</v>
      </c>
      <c r="H2246" s="5">
        <f t="shared" si="71"/>
        <v>410.53628800000001</v>
      </c>
      <c r="I2246" s="5">
        <v>410536288</v>
      </c>
      <c r="J2246" s="5">
        <v>193</v>
      </c>
    </row>
    <row r="2247" spans="1:10" x14ac:dyDescent="0.3">
      <c r="A2247" s="6">
        <v>45748</v>
      </c>
      <c r="B2247" s="7">
        <v>0.37944444444444442</v>
      </c>
      <c r="C2247" s="8">
        <f t="shared" si="70"/>
        <v>408.60156799999999</v>
      </c>
      <c r="D2247" s="8">
        <v>408601568</v>
      </c>
      <c r="E2247" s="5"/>
      <c r="F2247" s="6">
        <v>45749</v>
      </c>
      <c r="G2247" s="9">
        <v>0.37663194444444442</v>
      </c>
      <c r="H2247" s="5">
        <f t="shared" si="71"/>
        <v>410.53616</v>
      </c>
      <c r="I2247" s="5">
        <v>410536160</v>
      </c>
      <c r="J2247" s="5">
        <v>163</v>
      </c>
    </row>
    <row r="2248" spans="1:10" x14ac:dyDescent="0.3">
      <c r="A2248" s="6">
        <v>45748</v>
      </c>
      <c r="B2248" s="7">
        <v>0.37953703703703706</v>
      </c>
      <c r="C2248" s="8">
        <f t="shared" si="70"/>
        <v>408.601472</v>
      </c>
      <c r="D2248" s="8">
        <v>408601472</v>
      </c>
      <c r="E2248" s="5"/>
      <c r="F2248" s="6">
        <v>45749</v>
      </c>
      <c r="G2248" s="9">
        <v>0.37677083333333333</v>
      </c>
      <c r="H2248" s="5">
        <f t="shared" si="71"/>
        <v>410.53625599999998</v>
      </c>
      <c r="I2248" s="5">
        <v>410536256</v>
      </c>
      <c r="J2248" s="5">
        <v>213</v>
      </c>
    </row>
    <row r="2249" spans="1:10" x14ac:dyDescent="0.3">
      <c r="A2249" s="6">
        <v>45748</v>
      </c>
      <c r="B2249" s="7">
        <v>0.37962962962962965</v>
      </c>
      <c r="C2249" s="8">
        <f t="shared" si="70"/>
        <v>408.601472</v>
      </c>
      <c r="D2249" s="8">
        <v>408601472</v>
      </c>
      <c r="E2249" s="5"/>
      <c r="F2249" s="6">
        <v>45749</v>
      </c>
      <c r="G2249" s="9">
        <v>0.37693287037037038</v>
      </c>
      <c r="H2249" s="5">
        <f t="shared" si="71"/>
        <v>410.53625599999998</v>
      </c>
      <c r="I2249" s="5">
        <v>410536256</v>
      </c>
      <c r="J2249" s="5">
        <v>200</v>
      </c>
    </row>
    <row r="2250" spans="1:10" x14ac:dyDescent="0.3">
      <c r="A2250" s="6">
        <v>45748</v>
      </c>
      <c r="B2250" s="7">
        <v>0.37972222222222224</v>
      </c>
      <c r="C2250" s="8">
        <f t="shared" si="70"/>
        <v>408.601472</v>
      </c>
      <c r="D2250" s="8">
        <v>408601472</v>
      </c>
      <c r="E2250" s="5"/>
      <c r="F2250" s="6">
        <v>45749</v>
      </c>
      <c r="G2250" s="9">
        <v>0.37707175925925923</v>
      </c>
      <c r="H2250" s="5">
        <f t="shared" si="71"/>
        <v>410.536224</v>
      </c>
      <c r="I2250" s="5">
        <v>410536224</v>
      </c>
      <c r="J2250" s="5">
        <v>234</v>
      </c>
    </row>
    <row r="2251" spans="1:10" x14ac:dyDescent="0.3">
      <c r="A2251" s="6">
        <v>45748</v>
      </c>
      <c r="B2251" s="7">
        <v>0.37981481481481483</v>
      </c>
      <c r="C2251" s="8">
        <f t="shared" si="70"/>
        <v>408.60127999999997</v>
      </c>
      <c r="D2251" s="8">
        <v>408601280</v>
      </c>
      <c r="E2251" s="5"/>
      <c r="F2251" s="6">
        <v>45749</v>
      </c>
      <c r="G2251" s="9">
        <v>0.37722222222222224</v>
      </c>
      <c r="H2251" s="5">
        <f t="shared" si="71"/>
        <v>410.536224</v>
      </c>
      <c r="I2251" s="5">
        <v>410536224</v>
      </c>
      <c r="J2251" s="5">
        <v>201</v>
      </c>
    </row>
    <row r="2252" spans="1:10" x14ac:dyDescent="0.3">
      <c r="A2252" s="6">
        <v>45748</v>
      </c>
      <c r="B2252" s="7">
        <v>0.37990740740740742</v>
      </c>
      <c r="C2252" s="8">
        <f t="shared" si="70"/>
        <v>408.60166400000003</v>
      </c>
      <c r="D2252" s="8">
        <v>408601664</v>
      </c>
      <c r="E2252" s="5"/>
      <c r="F2252" s="6">
        <v>45749</v>
      </c>
      <c r="G2252" s="9">
        <v>0.37737268518518519</v>
      </c>
      <c r="H2252" s="5">
        <f t="shared" si="71"/>
        <v>410.53628800000001</v>
      </c>
      <c r="I2252" s="5">
        <v>410536288</v>
      </c>
      <c r="J2252" s="5">
        <v>203</v>
      </c>
    </row>
    <row r="2253" spans="1:10" x14ac:dyDescent="0.3">
      <c r="A2253" s="6">
        <v>45748</v>
      </c>
      <c r="B2253" s="7">
        <v>0.38</v>
      </c>
      <c r="C2253" s="8">
        <f t="shared" si="70"/>
        <v>408.60156799999999</v>
      </c>
      <c r="D2253" s="8">
        <v>408601568</v>
      </c>
      <c r="E2253" s="5"/>
      <c r="F2253" s="6">
        <v>45749</v>
      </c>
      <c r="G2253" s="9">
        <v>0.37752314814814814</v>
      </c>
      <c r="H2253" s="5">
        <f t="shared" si="71"/>
        <v>410.53628800000001</v>
      </c>
      <c r="I2253" s="5">
        <v>410536288</v>
      </c>
      <c r="J2253" s="5">
        <v>185</v>
      </c>
    </row>
    <row r="2254" spans="1:10" x14ac:dyDescent="0.3">
      <c r="A2254" s="6">
        <v>45748</v>
      </c>
      <c r="B2254" s="7">
        <v>0.38009259259259259</v>
      </c>
      <c r="C2254" s="8">
        <f t="shared" si="70"/>
        <v>408.601472</v>
      </c>
      <c r="D2254" s="8">
        <v>408601472</v>
      </c>
      <c r="E2254" s="5"/>
      <c r="F2254" s="6">
        <v>45749</v>
      </c>
      <c r="G2254" s="9">
        <v>0.37766203703703705</v>
      </c>
      <c r="H2254" s="5">
        <f t="shared" si="71"/>
        <v>410.53619200000003</v>
      </c>
      <c r="I2254" s="5">
        <v>410536192</v>
      </c>
      <c r="J2254" s="5">
        <v>196</v>
      </c>
    </row>
    <row r="2255" spans="1:10" x14ac:dyDescent="0.3">
      <c r="A2255" s="6">
        <v>45748</v>
      </c>
      <c r="B2255" s="7">
        <v>0.38018518518518518</v>
      </c>
      <c r="C2255" s="8">
        <f t="shared" si="70"/>
        <v>408.601472</v>
      </c>
      <c r="D2255" s="8">
        <v>408601472</v>
      </c>
      <c r="E2255" s="5"/>
      <c r="F2255" s="6">
        <v>45749</v>
      </c>
      <c r="G2255" s="9">
        <v>0.37782407407407409</v>
      </c>
      <c r="H2255" s="5">
        <f t="shared" si="71"/>
        <v>410.536224</v>
      </c>
      <c r="I2255" s="5">
        <v>410536224</v>
      </c>
      <c r="J2255" s="5">
        <v>192</v>
      </c>
    </row>
    <row r="2256" spans="1:10" x14ac:dyDescent="0.3">
      <c r="A2256" s="6">
        <v>45748</v>
      </c>
      <c r="B2256" s="7">
        <v>0.38027777777777777</v>
      </c>
      <c r="C2256" s="8">
        <f t="shared" si="70"/>
        <v>408.601472</v>
      </c>
      <c r="D2256" s="8">
        <v>408601472</v>
      </c>
      <c r="E2256" s="5"/>
      <c r="F2256" s="6">
        <v>45749</v>
      </c>
      <c r="G2256" s="9">
        <v>0.37796296296296295</v>
      </c>
      <c r="H2256" s="5">
        <f t="shared" si="71"/>
        <v>410.536224</v>
      </c>
      <c r="I2256" s="5">
        <v>410536224</v>
      </c>
      <c r="J2256" s="5">
        <v>180</v>
      </c>
    </row>
    <row r="2257" spans="1:10" x14ac:dyDescent="0.3">
      <c r="A2257" s="6">
        <v>45748</v>
      </c>
      <c r="B2257" s="7">
        <v>0.38037037037037036</v>
      </c>
      <c r="C2257" s="8">
        <f t="shared" si="70"/>
        <v>408.601472</v>
      </c>
      <c r="D2257" s="8">
        <v>408601472</v>
      </c>
      <c r="E2257" s="5"/>
      <c r="F2257" s="6">
        <v>45749</v>
      </c>
      <c r="G2257" s="9">
        <v>0.37812499999999999</v>
      </c>
      <c r="H2257" s="5">
        <f t="shared" si="71"/>
        <v>410.53616</v>
      </c>
      <c r="I2257" s="5">
        <v>410536160</v>
      </c>
      <c r="J2257" s="5">
        <v>187</v>
      </c>
    </row>
    <row r="2258" spans="1:10" x14ac:dyDescent="0.3">
      <c r="A2258" s="6">
        <v>45748</v>
      </c>
      <c r="B2258" s="7">
        <v>0.38046296296296295</v>
      </c>
      <c r="C2258" s="8">
        <f t="shared" si="70"/>
        <v>408.59625599999998</v>
      </c>
      <c r="D2258" s="8">
        <v>408596256</v>
      </c>
      <c r="E2258" s="5"/>
      <c r="F2258" s="6">
        <v>45749</v>
      </c>
      <c r="G2258" s="9">
        <v>0.3782638888888889</v>
      </c>
      <c r="H2258" s="5">
        <f t="shared" si="71"/>
        <v>410.53625599999998</v>
      </c>
      <c r="I2258" s="5">
        <v>410536256</v>
      </c>
      <c r="J2258" s="5">
        <v>212</v>
      </c>
    </row>
    <row r="2259" spans="1:10" x14ac:dyDescent="0.3">
      <c r="A2259" s="6">
        <v>45748</v>
      </c>
      <c r="B2259" s="7">
        <v>0.38055555555555554</v>
      </c>
      <c r="C2259" s="8">
        <f t="shared" si="70"/>
        <v>408.60156799999999</v>
      </c>
      <c r="D2259" s="8">
        <v>408601568</v>
      </c>
      <c r="E2259" s="5"/>
      <c r="F2259" s="6">
        <v>45749</v>
      </c>
      <c r="G2259" s="9">
        <v>0.37842592592592594</v>
      </c>
      <c r="H2259" s="5">
        <f t="shared" si="71"/>
        <v>410.53625599999998</v>
      </c>
      <c r="I2259" s="5">
        <v>410536256</v>
      </c>
      <c r="J2259" s="5">
        <v>172</v>
      </c>
    </row>
    <row r="2260" spans="1:10" x14ac:dyDescent="0.3">
      <c r="A2260" s="6">
        <v>45748</v>
      </c>
      <c r="B2260" s="7">
        <v>0.38064814814814812</v>
      </c>
      <c r="C2260" s="8">
        <f t="shared" si="70"/>
        <v>408.60156799999999</v>
      </c>
      <c r="D2260" s="8">
        <v>408601568</v>
      </c>
      <c r="E2260" s="5"/>
      <c r="F2260" s="6">
        <v>45749</v>
      </c>
      <c r="G2260" s="9">
        <v>0.3785648148148148</v>
      </c>
      <c r="H2260" s="5">
        <f t="shared" si="71"/>
        <v>410.53612800000002</v>
      </c>
      <c r="I2260" s="5">
        <v>410536128</v>
      </c>
      <c r="J2260" s="5">
        <v>184</v>
      </c>
    </row>
    <row r="2261" spans="1:10" x14ac:dyDescent="0.3">
      <c r="A2261" s="6">
        <v>45748</v>
      </c>
      <c r="B2261" s="7">
        <v>0.38074074074074077</v>
      </c>
      <c r="C2261" s="8">
        <f t="shared" si="70"/>
        <v>408.601472</v>
      </c>
      <c r="D2261" s="8">
        <v>408601472</v>
      </c>
      <c r="E2261" s="5"/>
      <c r="F2261" s="6">
        <v>45749</v>
      </c>
      <c r="G2261" s="9">
        <v>0.3787152777777778</v>
      </c>
      <c r="H2261" s="5">
        <f t="shared" si="71"/>
        <v>410.53625599999998</v>
      </c>
      <c r="I2261" s="5">
        <v>410536256</v>
      </c>
      <c r="J2261" s="5">
        <v>229</v>
      </c>
    </row>
    <row r="2262" spans="1:10" x14ac:dyDescent="0.3">
      <c r="A2262" s="6">
        <v>45748</v>
      </c>
      <c r="B2262" s="7">
        <v>0.38083333333333336</v>
      </c>
      <c r="C2262" s="8">
        <f t="shared" si="70"/>
        <v>408.60137600000002</v>
      </c>
      <c r="D2262" s="8">
        <v>408601376</v>
      </c>
      <c r="E2262" s="5"/>
      <c r="F2262" s="6">
        <v>45749</v>
      </c>
      <c r="G2262" s="9">
        <v>0.37885416666666666</v>
      </c>
      <c r="H2262" s="5">
        <f t="shared" si="71"/>
        <v>410.53619200000003</v>
      </c>
      <c r="I2262" s="5">
        <v>410536192</v>
      </c>
      <c r="J2262" s="5">
        <v>144</v>
      </c>
    </row>
    <row r="2263" spans="1:10" x14ac:dyDescent="0.3">
      <c r="A2263" s="6">
        <v>45748</v>
      </c>
      <c r="B2263" s="7">
        <v>0.38092592592592595</v>
      </c>
      <c r="C2263" s="8">
        <f t="shared" si="70"/>
        <v>408.60166400000003</v>
      </c>
      <c r="D2263" s="8">
        <v>408601664</v>
      </c>
      <c r="E2263" s="5"/>
      <c r="F2263" s="6">
        <v>45749</v>
      </c>
      <c r="G2263" s="9">
        <v>0.3790162037037037</v>
      </c>
      <c r="H2263" s="5">
        <f t="shared" si="71"/>
        <v>410.53625599999998</v>
      </c>
      <c r="I2263" s="5">
        <v>410536256</v>
      </c>
      <c r="J2263" s="5">
        <v>167</v>
      </c>
    </row>
    <row r="2264" spans="1:10" x14ac:dyDescent="0.3">
      <c r="A2264" s="6">
        <v>45748</v>
      </c>
      <c r="B2264" s="7">
        <v>0.38101851851851853</v>
      </c>
      <c r="C2264" s="8">
        <f t="shared" si="70"/>
        <v>408.60156799999999</v>
      </c>
      <c r="D2264" s="8">
        <v>408601568</v>
      </c>
      <c r="E2264" s="5"/>
      <c r="F2264" s="6">
        <v>45749</v>
      </c>
      <c r="G2264" s="9">
        <v>0.37915509259259261</v>
      </c>
      <c r="H2264" s="5">
        <f t="shared" si="71"/>
        <v>410.536224</v>
      </c>
      <c r="I2264" s="5">
        <v>410536224</v>
      </c>
      <c r="J2264" s="5">
        <v>174</v>
      </c>
    </row>
    <row r="2265" spans="1:10" x14ac:dyDescent="0.3">
      <c r="A2265" s="6">
        <v>45748</v>
      </c>
      <c r="B2265" s="7">
        <v>0.38111111111111112</v>
      </c>
      <c r="C2265" s="8">
        <f t="shared" si="70"/>
        <v>408.60156799999999</v>
      </c>
      <c r="D2265" s="8">
        <v>408601568</v>
      </c>
      <c r="E2265" s="5"/>
      <c r="F2265" s="6">
        <v>45749</v>
      </c>
      <c r="G2265" s="9">
        <v>0.37931712962962966</v>
      </c>
      <c r="H2265" s="5">
        <f t="shared" si="71"/>
        <v>410.53625599999998</v>
      </c>
      <c r="I2265" s="5">
        <v>410536256</v>
      </c>
      <c r="J2265" s="5">
        <v>191</v>
      </c>
    </row>
    <row r="2266" spans="1:10" x14ac:dyDescent="0.3">
      <c r="A2266" s="6">
        <v>45748</v>
      </c>
      <c r="B2266" s="7">
        <v>0.38120370370370371</v>
      </c>
      <c r="C2266" s="8">
        <f t="shared" si="70"/>
        <v>408.60166400000003</v>
      </c>
      <c r="D2266" s="8">
        <v>408601664</v>
      </c>
      <c r="E2266" s="5"/>
      <c r="F2266" s="6">
        <v>45749</v>
      </c>
      <c r="G2266" s="9">
        <v>0.37945601851851851</v>
      </c>
      <c r="H2266" s="5">
        <f t="shared" si="71"/>
        <v>410.536224</v>
      </c>
      <c r="I2266" s="5">
        <v>410536224</v>
      </c>
      <c r="J2266" s="5">
        <v>204</v>
      </c>
    </row>
    <row r="2267" spans="1:10" x14ac:dyDescent="0.3">
      <c r="A2267" s="6">
        <v>45748</v>
      </c>
      <c r="B2267" s="7">
        <v>0.38130787037037039</v>
      </c>
      <c r="C2267" s="8">
        <f t="shared" si="70"/>
        <v>408.60166400000003</v>
      </c>
      <c r="D2267" s="8">
        <v>408601664</v>
      </c>
      <c r="E2267" s="5"/>
      <c r="F2267" s="6">
        <v>45749</v>
      </c>
      <c r="G2267" s="9">
        <v>0.37961805555555556</v>
      </c>
      <c r="H2267" s="5">
        <f t="shared" si="71"/>
        <v>410.53628800000001</v>
      </c>
      <c r="I2267" s="5">
        <v>410536288</v>
      </c>
      <c r="J2267" s="5">
        <v>211</v>
      </c>
    </row>
    <row r="2268" spans="1:10" x14ac:dyDescent="0.3">
      <c r="A2268" s="6">
        <v>45748</v>
      </c>
      <c r="B2268" s="7">
        <v>0.38140046296296298</v>
      </c>
      <c r="C2268" s="8">
        <f t="shared" si="70"/>
        <v>408.60156799999999</v>
      </c>
      <c r="D2268" s="8">
        <v>408601568</v>
      </c>
      <c r="E2268" s="5"/>
      <c r="F2268" s="6">
        <v>45749</v>
      </c>
      <c r="G2268" s="9">
        <v>0.37975694444444447</v>
      </c>
      <c r="H2268" s="5">
        <f t="shared" si="71"/>
        <v>410.536224</v>
      </c>
      <c r="I2268" s="5">
        <v>410536224</v>
      </c>
      <c r="J2268" s="5">
        <v>156</v>
      </c>
    </row>
    <row r="2269" spans="1:10" x14ac:dyDescent="0.3">
      <c r="A2269" s="6">
        <v>45748</v>
      </c>
      <c r="B2269" s="7">
        <v>0.38149305555555557</v>
      </c>
      <c r="C2269" s="8">
        <f t="shared" si="70"/>
        <v>408.60156799999999</v>
      </c>
      <c r="D2269" s="8">
        <v>408601568</v>
      </c>
      <c r="E2269" s="5"/>
      <c r="F2269" s="6">
        <v>45749</v>
      </c>
      <c r="G2269" s="9">
        <v>0.37990740740740742</v>
      </c>
      <c r="H2269" s="5">
        <f t="shared" si="71"/>
        <v>410.53628800000001</v>
      </c>
      <c r="I2269" s="5">
        <v>410536288</v>
      </c>
      <c r="J2269" s="5">
        <v>148</v>
      </c>
    </row>
    <row r="2270" spans="1:10" x14ac:dyDescent="0.3">
      <c r="A2270" s="6">
        <v>45748</v>
      </c>
      <c r="B2270" s="7">
        <v>0.38158564814814816</v>
      </c>
      <c r="C2270" s="8">
        <f t="shared" si="70"/>
        <v>408.60166400000003</v>
      </c>
      <c r="D2270" s="8">
        <v>408601664</v>
      </c>
      <c r="E2270" s="5"/>
      <c r="F2270" s="6">
        <v>45749</v>
      </c>
      <c r="G2270" s="9">
        <v>0.38004629629629627</v>
      </c>
      <c r="H2270" s="5">
        <f t="shared" si="71"/>
        <v>410.53628800000001</v>
      </c>
      <c r="I2270" s="5">
        <v>410536288</v>
      </c>
      <c r="J2270" s="5">
        <v>130</v>
      </c>
    </row>
    <row r="2271" spans="1:10" x14ac:dyDescent="0.3">
      <c r="A2271" s="6">
        <v>45748</v>
      </c>
      <c r="B2271" s="7">
        <v>0.38167824074074075</v>
      </c>
      <c r="C2271" s="8">
        <f t="shared" si="70"/>
        <v>408.60156799999999</v>
      </c>
      <c r="D2271" s="8">
        <v>408601568</v>
      </c>
      <c r="E2271" s="5"/>
      <c r="F2271" s="6">
        <v>45749</v>
      </c>
      <c r="G2271" s="9">
        <v>0.38020833333333331</v>
      </c>
      <c r="H2271" s="5">
        <f t="shared" si="71"/>
        <v>410.536224</v>
      </c>
      <c r="I2271" s="5">
        <v>410536224</v>
      </c>
      <c r="J2271" s="5">
        <v>200</v>
      </c>
    </row>
    <row r="2272" spans="1:10" x14ac:dyDescent="0.3">
      <c r="A2272" s="6">
        <v>45748</v>
      </c>
      <c r="B2272" s="7">
        <v>0.38177083333333334</v>
      </c>
      <c r="C2272" s="8">
        <f t="shared" si="70"/>
        <v>408.60156799999999</v>
      </c>
      <c r="D2272" s="8">
        <v>408601568</v>
      </c>
      <c r="E2272" s="5"/>
      <c r="F2272" s="6">
        <v>45749</v>
      </c>
      <c r="G2272" s="9">
        <v>0.38034722222222223</v>
      </c>
      <c r="H2272" s="5">
        <f t="shared" si="71"/>
        <v>410.536224</v>
      </c>
      <c r="I2272" s="5">
        <v>410536224</v>
      </c>
      <c r="J2272" s="5">
        <v>172</v>
      </c>
    </row>
    <row r="2273" spans="1:10" x14ac:dyDescent="0.3">
      <c r="A2273" s="6">
        <v>45748</v>
      </c>
      <c r="B2273" s="7">
        <v>0.38186342592592593</v>
      </c>
      <c r="C2273" s="8">
        <f t="shared" si="70"/>
        <v>408.60166400000003</v>
      </c>
      <c r="D2273" s="8">
        <v>408601664</v>
      </c>
      <c r="E2273" s="5"/>
      <c r="F2273" s="6">
        <v>45749</v>
      </c>
      <c r="G2273" s="9">
        <v>0.38050925925925927</v>
      </c>
      <c r="H2273" s="5">
        <f t="shared" si="71"/>
        <v>410.53619200000003</v>
      </c>
      <c r="I2273" s="5">
        <v>410536192</v>
      </c>
      <c r="J2273" s="5">
        <v>154</v>
      </c>
    </row>
    <row r="2274" spans="1:10" x14ac:dyDescent="0.3">
      <c r="A2274" s="6">
        <v>45748</v>
      </c>
      <c r="B2274" s="7">
        <v>0.38195601851851851</v>
      </c>
      <c r="C2274" s="8">
        <f t="shared" si="70"/>
        <v>408.60176000000001</v>
      </c>
      <c r="D2274" s="8">
        <v>408601760</v>
      </c>
      <c r="E2274" s="5"/>
      <c r="F2274" s="6">
        <v>45749</v>
      </c>
      <c r="G2274" s="9">
        <v>0.38064814814814812</v>
      </c>
      <c r="H2274" s="5">
        <f t="shared" si="71"/>
        <v>410.53616</v>
      </c>
      <c r="I2274" s="5">
        <v>410536160</v>
      </c>
      <c r="J2274" s="5">
        <v>241</v>
      </c>
    </row>
    <row r="2275" spans="1:10" x14ac:dyDescent="0.3">
      <c r="A2275" s="6">
        <v>45748</v>
      </c>
      <c r="B2275" s="7">
        <v>0.3820486111111111</v>
      </c>
      <c r="C2275" s="8">
        <f t="shared" si="70"/>
        <v>408.60176000000001</v>
      </c>
      <c r="D2275" s="8">
        <v>408601760</v>
      </c>
      <c r="E2275" s="5"/>
      <c r="F2275" s="6">
        <v>45749</v>
      </c>
      <c r="G2275" s="9">
        <v>0.38079861111111113</v>
      </c>
      <c r="H2275" s="5">
        <f t="shared" si="71"/>
        <v>410.53628800000001</v>
      </c>
      <c r="I2275" s="5">
        <v>410536288</v>
      </c>
      <c r="J2275" s="5">
        <v>182</v>
      </c>
    </row>
    <row r="2276" spans="1:10" x14ac:dyDescent="0.3">
      <c r="A2276" s="6">
        <v>45748</v>
      </c>
      <c r="B2276" s="7">
        <v>0.38214120370370369</v>
      </c>
      <c r="C2276" s="8">
        <f t="shared" si="70"/>
        <v>408.60166400000003</v>
      </c>
      <c r="D2276" s="8">
        <v>408601664</v>
      </c>
      <c r="E2276" s="5"/>
      <c r="F2276" s="6">
        <v>45749</v>
      </c>
      <c r="G2276" s="9">
        <v>0.38094907407407408</v>
      </c>
      <c r="H2276" s="5">
        <f t="shared" si="71"/>
        <v>410.536224</v>
      </c>
      <c r="I2276" s="5">
        <v>410536224</v>
      </c>
      <c r="J2276" s="5">
        <v>227</v>
      </c>
    </row>
    <row r="2277" spans="1:10" x14ac:dyDescent="0.3">
      <c r="A2277" s="6">
        <v>45748</v>
      </c>
      <c r="B2277" s="7">
        <v>0.38223379629629628</v>
      </c>
      <c r="C2277" s="8">
        <f t="shared" si="70"/>
        <v>408.60166400000003</v>
      </c>
      <c r="D2277" s="8">
        <v>408601664</v>
      </c>
      <c r="E2277" s="5"/>
      <c r="F2277" s="6">
        <v>45749</v>
      </c>
      <c r="G2277" s="9">
        <v>0.38109953703703703</v>
      </c>
      <c r="H2277" s="5">
        <f t="shared" si="71"/>
        <v>410.536224</v>
      </c>
      <c r="I2277" s="5">
        <v>410536224</v>
      </c>
      <c r="J2277" s="5">
        <v>197</v>
      </c>
    </row>
    <row r="2278" spans="1:10" x14ac:dyDescent="0.3">
      <c r="A2278" s="6">
        <v>45748</v>
      </c>
      <c r="B2278" s="7">
        <v>0.38232638888888887</v>
      </c>
      <c r="C2278" s="8">
        <f t="shared" si="70"/>
        <v>408.60166400000003</v>
      </c>
      <c r="D2278" s="8">
        <v>408601664</v>
      </c>
      <c r="E2278" s="5"/>
      <c r="F2278" s="6">
        <v>45749</v>
      </c>
      <c r="G2278" s="9">
        <v>0.38123842592592594</v>
      </c>
      <c r="H2278" s="5">
        <f t="shared" si="71"/>
        <v>410.536224</v>
      </c>
      <c r="I2278" s="5">
        <v>410536224</v>
      </c>
      <c r="J2278" s="5">
        <v>196</v>
      </c>
    </row>
    <row r="2279" spans="1:10" x14ac:dyDescent="0.3">
      <c r="A2279" s="6">
        <v>45748</v>
      </c>
      <c r="B2279" s="7">
        <v>0.38241898148148146</v>
      </c>
      <c r="C2279" s="8">
        <f t="shared" si="70"/>
        <v>408.60176000000001</v>
      </c>
      <c r="D2279" s="8">
        <v>408601760</v>
      </c>
      <c r="E2279" s="5"/>
      <c r="F2279" s="6">
        <v>45749</v>
      </c>
      <c r="G2279" s="9">
        <v>0.38140046296296298</v>
      </c>
      <c r="H2279" s="5">
        <f t="shared" si="71"/>
        <v>410.53609599999999</v>
      </c>
      <c r="I2279" s="5">
        <v>410536096</v>
      </c>
      <c r="J2279" s="5">
        <v>131</v>
      </c>
    </row>
    <row r="2280" spans="1:10" x14ac:dyDescent="0.3">
      <c r="A2280" s="6">
        <v>45748</v>
      </c>
      <c r="B2280" s="7">
        <v>0.3825115740740741</v>
      </c>
      <c r="C2280" s="8">
        <f t="shared" si="70"/>
        <v>408.60166400000003</v>
      </c>
      <c r="D2280" s="8">
        <v>408601664</v>
      </c>
      <c r="E2280" s="5"/>
      <c r="F2280" s="6">
        <v>45749</v>
      </c>
      <c r="G2280" s="9">
        <v>0.38153935185185184</v>
      </c>
      <c r="H2280" s="5">
        <f t="shared" si="71"/>
        <v>410.53616</v>
      </c>
      <c r="I2280" s="5">
        <v>410536160</v>
      </c>
      <c r="J2280" s="5">
        <v>225</v>
      </c>
    </row>
    <row r="2281" spans="1:10" x14ac:dyDescent="0.3">
      <c r="A2281" s="6">
        <v>45748</v>
      </c>
      <c r="B2281" s="7">
        <v>0.38260416666666669</v>
      </c>
      <c r="C2281" s="8">
        <f t="shared" si="70"/>
        <v>408.60156799999999</v>
      </c>
      <c r="D2281" s="8">
        <v>408601568</v>
      </c>
      <c r="E2281" s="5"/>
      <c r="F2281" s="6">
        <v>45749</v>
      </c>
      <c r="G2281" s="9">
        <v>0.38170138888888888</v>
      </c>
      <c r="H2281" s="5">
        <f t="shared" si="71"/>
        <v>410.53619200000003</v>
      </c>
      <c r="I2281" s="5">
        <v>410536192</v>
      </c>
      <c r="J2281" s="5">
        <v>194</v>
      </c>
    </row>
    <row r="2282" spans="1:10" x14ac:dyDescent="0.3">
      <c r="A2282" s="6">
        <v>45748</v>
      </c>
      <c r="B2282" s="7">
        <v>0.38269675925925928</v>
      </c>
      <c r="C2282" s="8">
        <f t="shared" si="70"/>
        <v>408.60166400000003</v>
      </c>
      <c r="D2282" s="8">
        <v>408601664</v>
      </c>
      <c r="E2282" s="5"/>
      <c r="F2282" s="6">
        <v>45749</v>
      </c>
      <c r="G2282" s="9">
        <v>0.38184027777777779</v>
      </c>
      <c r="H2282" s="5">
        <f t="shared" si="71"/>
        <v>410.53616</v>
      </c>
      <c r="I2282" s="5">
        <v>410536160</v>
      </c>
      <c r="J2282" s="5">
        <v>166</v>
      </c>
    </row>
    <row r="2283" spans="1:10" x14ac:dyDescent="0.3">
      <c r="A2283" s="6">
        <v>45748</v>
      </c>
      <c r="B2283" s="7">
        <v>0.38278935185185187</v>
      </c>
      <c r="C2283" s="8">
        <f t="shared" si="70"/>
        <v>408.601472</v>
      </c>
      <c r="D2283" s="8">
        <v>408601472</v>
      </c>
      <c r="E2283" s="5"/>
      <c r="F2283" s="6">
        <v>45749</v>
      </c>
      <c r="G2283" s="9">
        <v>0.38199074074074074</v>
      </c>
      <c r="H2283" s="5">
        <f t="shared" si="71"/>
        <v>410.53609599999999</v>
      </c>
      <c r="I2283" s="5">
        <v>410536096</v>
      </c>
      <c r="J2283" s="5">
        <v>107</v>
      </c>
    </row>
    <row r="2284" spans="1:10" x14ac:dyDescent="0.3">
      <c r="A2284" s="6">
        <v>45748</v>
      </c>
      <c r="B2284" s="7">
        <v>0.38288194444444446</v>
      </c>
      <c r="C2284" s="8">
        <f t="shared" si="70"/>
        <v>408.61884800000001</v>
      </c>
      <c r="D2284" s="8">
        <v>408618848</v>
      </c>
      <c r="E2284" s="5"/>
      <c r="F2284" s="6">
        <v>45749</v>
      </c>
      <c r="G2284" s="9">
        <v>0.38214120370370369</v>
      </c>
      <c r="H2284" s="5">
        <f t="shared" si="71"/>
        <v>410.53609599999999</v>
      </c>
      <c r="I2284" s="5">
        <v>410536096</v>
      </c>
      <c r="J2284" s="5">
        <v>130</v>
      </c>
    </row>
    <row r="2285" spans="1:10" x14ac:dyDescent="0.3">
      <c r="A2285" s="6">
        <v>45748</v>
      </c>
      <c r="B2285" s="7">
        <v>0.38297453703703704</v>
      </c>
      <c r="C2285" s="8">
        <f t="shared" si="70"/>
        <v>408.60156799999999</v>
      </c>
      <c r="D2285" s="8">
        <v>408601568</v>
      </c>
      <c r="E2285" s="5"/>
      <c r="F2285" s="6">
        <v>45749</v>
      </c>
      <c r="G2285" s="9">
        <v>0.38229166666666664</v>
      </c>
      <c r="H2285" s="5">
        <f t="shared" si="71"/>
        <v>410.53609599999999</v>
      </c>
      <c r="I2285" s="5">
        <v>410536096</v>
      </c>
      <c r="J2285" s="5">
        <v>119</v>
      </c>
    </row>
    <row r="2286" spans="1:10" x14ac:dyDescent="0.3">
      <c r="A2286" s="6">
        <v>45748</v>
      </c>
      <c r="B2286" s="7">
        <v>0.38306712962962963</v>
      </c>
      <c r="C2286" s="8">
        <f t="shared" si="70"/>
        <v>408.60166400000003</v>
      </c>
      <c r="D2286" s="8">
        <v>408601664</v>
      </c>
      <c r="E2286" s="5"/>
      <c r="F2286" s="6">
        <v>45749</v>
      </c>
      <c r="G2286" s="9">
        <v>0.38243055555555555</v>
      </c>
      <c r="H2286" s="5">
        <f t="shared" si="71"/>
        <v>410.53612800000002</v>
      </c>
      <c r="I2286" s="5">
        <v>410536128</v>
      </c>
      <c r="J2286" s="5">
        <v>155</v>
      </c>
    </row>
    <row r="2287" spans="1:10" x14ac:dyDescent="0.3">
      <c r="A2287" s="6">
        <v>45748</v>
      </c>
      <c r="B2287" s="7">
        <v>0.38315972222222222</v>
      </c>
      <c r="C2287" s="8">
        <f t="shared" si="70"/>
        <v>408.60166400000003</v>
      </c>
      <c r="D2287" s="8">
        <v>408601664</v>
      </c>
      <c r="E2287" s="5"/>
      <c r="F2287" s="6">
        <v>45749</v>
      </c>
      <c r="G2287" s="9">
        <v>0.3825925925925926</v>
      </c>
      <c r="H2287" s="5">
        <f t="shared" si="71"/>
        <v>410.536224</v>
      </c>
      <c r="I2287" s="5">
        <v>410536224</v>
      </c>
      <c r="J2287" s="5">
        <v>148</v>
      </c>
    </row>
    <row r="2288" spans="1:10" x14ac:dyDescent="0.3">
      <c r="A2288" s="6">
        <v>45748</v>
      </c>
      <c r="B2288" s="7">
        <v>0.38325231481481481</v>
      </c>
      <c r="C2288" s="8">
        <f t="shared" si="70"/>
        <v>408.60166400000003</v>
      </c>
      <c r="D2288" s="8">
        <v>408601664</v>
      </c>
      <c r="E2288" s="5"/>
      <c r="F2288" s="6">
        <v>45749</v>
      </c>
      <c r="G2288" s="9">
        <v>0.38273148148148151</v>
      </c>
      <c r="H2288" s="5">
        <f t="shared" si="71"/>
        <v>410.536224</v>
      </c>
      <c r="I2288" s="5">
        <v>410536224</v>
      </c>
      <c r="J2288" s="5">
        <v>139</v>
      </c>
    </row>
    <row r="2289" spans="1:10" x14ac:dyDescent="0.3">
      <c r="A2289" s="6">
        <v>45748</v>
      </c>
      <c r="B2289" s="7">
        <v>0.3833449074074074</v>
      </c>
      <c r="C2289" s="8">
        <f t="shared" si="70"/>
        <v>408.601472</v>
      </c>
      <c r="D2289" s="8">
        <v>408601472</v>
      </c>
      <c r="E2289" s="5"/>
      <c r="F2289" s="6">
        <v>45749</v>
      </c>
      <c r="G2289" s="9">
        <v>0.38289351851851849</v>
      </c>
      <c r="H2289" s="5">
        <f t="shared" si="71"/>
        <v>410.53606400000001</v>
      </c>
      <c r="I2289" s="5">
        <v>410536064</v>
      </c>
      <c r="J2289" s="5">
        <v>105</v>
      </c>
    </row>
    <row r="2290" spans="1:10" x14ac:dyDescent="0.3">
      <c r="A2290" s="6">
        <v>45748</v>
      </c>
      <c r="B2290" s="7">
        <v>0.38344907407407408</v>
      </c>
      <c r="C2290" s="8">
        <f t="shared" si="70"/>
        <v>408.60166400000003</v>
      </c>
      <c r="D2290" s="8">
        <v>408601664</v>
      </c>
      <c r="E2290" s="5"/>
      <c r="F2290" s="6">
        <v>45749</v>
      </c>
      <c r="G2290" s="9">
        <v>0.3830324074074074</v>
      </c>
      <c r="H2290" s="5">
        <f t="shared" si="71"/>
        <v>410.53616</v>
      </c>
      <c r="I2290" s="5">
        <v>410536160</v>
      </c>
      <c r="J2290" s="5">
        <v>130</v>
      </c>
    </row>
    <row r="2291" spans="1:10" x14ac:dyDescent="0.3">
      <c r="A2291" s="6">
        <v>45748</v>
      </c>
      <c r="B2291" s="7">
        <v>0.38354166666666667</v>
      </c>
      <c r="C2291" s="8">
        <f t="shared" si="70"/>
        <v>408.60137600000002</v>
      </c>
      <c r="D2291" s="8">
        <v>408601376</v>
      </c>
      <c r="E2291" s="5"/>
      <c r="F2291" s="6">
        <v>45749</v>
      </c>
      <c r="G2291" s="9">
        <v>0.38318287037037035</v>
      </c>
      <c r="H2291" s="5">
        <f t="shared" si="71"/>
        <v>410.53619200000003</v>
      </c>
      <c r="I2291" s="5">
        <v>410536192</v>
      </c>
      <c r="J2291" s="5">
        <v>155</v>
      </c>
    </row>
    <row r="2292" spans="1:10" x14ac:dyDescent="0.3">
      <c r="A2292" s="6">
        <v>45748</v>
      </c>
      <c r="B2292" s="7">
        <v>0.38363425925925926</v>
      </c>
      <c r="C2292" s="8">
        <f t="shared" si="70"/>
        <v>408.601472</v>
      </c>
      <c r="D2292" s="8">
        <v>408601472</v>
      </c>
      <c r="E2292" s="5"/>
      <c r="F2292" s="6">
        <v>45749</v>
      </c>
      <c r="G2292" s="9">
        <v>0.38332175925925926</v>
      </c>
      <c r="H2292" s="5">
        <f t="shared" si="71"/>
        <v>410.53616</v>
      </c>
      <c r="I2292" s="5">
        <v>410536160</v>
      </c>
      <c r="J2292" s="5">
        <v>159</v>
      </c>
    </row>
    <row r="2293" spans="1:10" x14ac:dyDescent="0.3">
      <c r="A2293" s="6">
        <v>45748</v>
      </c>
      <c r="B2293" s="7">
        <v>0.38372685185185185</v>
      </c>
      <c r="C2293" s="8">
        <f t="shared" si="70"/>
        <v>408.60166400000003</v>
      </c>
      <c r="D2293" s="8">
        <v>408601664</v>
      </c>
      <c r="E2293" s="5"/>
      <c r="F2293" s="6">
        <v>45749</v>
      </c>
      <c r="G2293" s="9">
        <v>0.38348379629629631</v>
      </c>
      <c r="H2293" s="5">
        <f t="shared" si="71"/>
        <v>410.53609599999999</v>
      </c>
      <c r="I2293" s="5">
        <v>410536096</v>
      </c>
      <c r="J2293" s="5">
        <v>112</v>
      </c>
    </row>
    <row r="2294" spans="1:10" x14ac:dyDescent="0.3">
      <c r="A2294" s="6">
        <v>45748</v>
      </c>
      <c r="B2294" s="7">
        <v>0.38381944444444444</v>
      </c>
      <c r="C2294" s="8">
        <f t="shared" si="70"/>
        <v>408.601856</v>
      </c>
      <c r="D2294" s="8">
        <v>408601856</v>
      </c>
      <c r="E2294" s="5"/>
      <c r="F2294" s="6">
        <v>45749</v>
      </c>
      <c r="G2294" s="9">
        <v>0.38362268518518516</v>
      </c>
      <c r="H2294" s="5">
        <f t="shared" si="71"/>
        <v>410.53612800000002</v>
      </c>
      <c r="I2294" s="5">
        <v>410536128</v>
      </c>
      <c r="J2294" s="5">
        <v>156</v>
      </c>
    </row>
    <row r="2295" spans="1:10" x14ac:dyDescent="0.3">
      <c r="A2295" s="6">
        <v>45748</v>
      </c>
      <c r="B2295" s="7">
        <v>0.38391203703703702</v>
      </c>
      <c r="C2295" s="8">
        <f t="shared" si="70"/>
        <v>408.61759999999998</v>
      </c>
      <c r="D2295" s="8">
        <v>408617600</v>
      </c>
      <c r="E2295" s="5"/>
      <c r="F2295" s="6">
        <v>45749</v>
      </c>
      <c r="G2295" s="9">
        <v>0.38378472222222221</v>
      </c>
      <c r="H2295" s="5">
        <f t="shared" si="71"/>
        <v>410.53625599999998</v>
      </c>
      <c r="I2295" s="5">
        <v>410536256</v>
      </c>
      <c r="J2295" s="5">
        <v>156</v>
      </c>
    </row>
    <row r="2296" spans="1:10" x14ac:dyDescent="0.3">
      <c r="A2296" s="6">
        <v>45748</v>
      </c>
      <c r="B2296" s="7">
        <v>0.38400462962962961</v>
      </c>
      <c r="C2296" s="8">
        <f t="shared" si="70"/>
        <v>408.60166400000003</v>
      </c>
      <c r="D2296" s="8">
        <v>408601664</v>
      </c>
      <c r="E2296" s="5"/>
      <c r="F2296" s="6">
        <v>45749</v>
      </c>
      <c r="G2296" s="9">
        <v>0.38392361111111112</v>
      </c>
      <c r="H2296" s="5">
        <f t="shared" si="71"/>
        <v>410.536224</v>
      </c>
      <c r="I2296" s="5">
        <v>410536224</v>
      </c>
      <c r="J2296" s="5">
        <v>151</v>
      </c>
    </row>
    <row r="2297" spans="1:10" x14ac:dyDescent="0.3">
      <c r="A2297" s="6">
        <v>45748</v>
      </c>
      <c r="B2297" s="7">
        <v>0.3840972222222222</v>
      </c>
      <c r="C2297" s="8">
        <f t="shared" si="70"/>
        <v>408.60156799999999</v>
      </c>
      <c r="D2297" s="8">
        <v>408601568</v>
      </c>
      <c r="E2297" s="5"/>
      <c r="F2297" s="6">
        <v>45749</v>
      </c>
      <c r="G2297" s="9">
        <v>0.38407407407407407</v>
      </c>
      <c r="H2297" s="5">
        <f t="shared" si="71"/>
        <v>410.53616</v>
      </c>
      <c r="I2297" s="5">
        <v>410536160</v>
      </c>
      <c r="J2297" s="5">
        <v>153</v>
      </c>
    </row>
    <row r="2298" spans="1:10" x14ac:dyDescent="0.3">
      <c r="A2298" s="6">
        <v>45748</v>
      </c>
      <c r="B2298" s="7">
        <v>0.38418981481481479</v>
      </c>
      <c r="C2298" s="8">
        <f t="shared" si="70"/>
        <v>408.60166400000003</v>
      </c>
      <c r="D2298" s="8">
        <v>408601664</v>
      </c>
      <c r="E2298" s="5"/>
      <c r="F2298" s="6">
        <v>45749</v>
      </c>
      <c r="G2298" s="9">
        <v>0.38422453703703702</v>
      </c>
      <c r="H2298" s="5">
        <f t="shared" si="71"/>
        <v>410.53616</v>
      </c>
      <c r="I2298" s="5">
        <v>410536160</v>
      </c>
      <c r="J2298" s="5">
        <v>177</v>
      </c>
    </row>
    <row r="2299" spans="1:10" x14ac:dyDescent="0.3">
      <c r="A2299" s="6">
        <v>45748</v>
      </c>
      <c r="B2299" s="7">
        <v>0.38428240740740743</v>
      </c>
      <c r="C2299" s="8">
        <f t="shared" si="70"/>
        <v>408.60166400000003</v>
      </c>
      <c r="D2299" s="8">
        <v>408601664</v>
      </c>
      <c r="E2299" s="5"/>
      <c r="F2299" s="6">
        <v>45749</v>
      </c>
      <c r="G2299" s="9">
        <v>0.38437500000000002</v>
      </c>
      <c r="H2299" s="5">
        <f t="shared" si="71"/>
        <v>410.536224</v>
      </c>
      <c r="I2299" s="5">
        <v>410536224</v>
      </c>
      <c r="J2299" s="5">
        <v>164</v>
      </c>
    </row>
    <row r="2300" spans="1:10" x14ac:dyDescent="0.3">
      <c r="A2300" s="6">
        <v>45748</v>
      </c>
      <c r="B2300" s="7">
        <v>0.38437500000000002</v>
      </c>
      <c r="C2300" s="8">
        <f t="shared" si="70"/>
        <v>408.60156799999999</v>
      </c>
      <c r="D2300" s="8">
        <v>408601568</v>
      </c>
      <c r="E2300" s="5"/>
      <c r="F2300" s="6">
        <v>45749</v>
      </c>
      <c r="G2300" s="9">
        <v>0.38451388888888888</v>
      </c>
      <c r="H2300" s="5">
        <f t="shared" si="71"/>
        <v>410.536224</v>
      </c>
      <c r="I2300" s="5">
        <v>410536224</v>
      </c>
      <c r="J2300" s="5">
        <v>250</v>
      </c>
    </row>
    <row r="2301" spans="1:10" x14ac:dyDescent="0.3">
      <c r="A2301" s="6">
        <v>45748</v>
      </c>
      <c r="B2301" s="7">
        <v>0.38446759259259261</v>
      </c>
      <c r="C2301" s="8">
        <f t="shared" si="70"/>
        <v>408.60223999999999</v>
      </c>
      <c r="D2301" s="8">
        <v>408602240</v>
      </c>
      <c r="E2301" s="5"/>
      <c r="F2301" s="6">
        <v>45749</v>
      </c>
      <c r="G2301" s="9">
        <v>0.38467592592592592</v>
      </c>
      <c r="H2301" s="5">
        <f t="shared" si="71"/>
        <v>410.536224</v>
      </c>
      <c r="I2301" s="5">
        <v>410536224</v>
      </c>
      <c r="J2301" s="5">
        <v>225</v>
      </c>
    </row>
    <row r="2302" spans="1:10" x14ac:dyDescent="0.3">
      <c r="A2302" s="6">
        <v>45748</v>
      </c>
      <c r="B2302" s="7">
        <v>0.3845601851851852</v>
      </c>
      <c r="C2302" s="8">
        <f t="shared" si="70"/>
        <v>408.61235199999999</v>
      </c>
      <c r="D2302" s="8">
        <v>408612352</v>
      </c>
      <c r="E2302" s="5"/>
      <c r="F2302" s="6">
        <v>45749</v>
      </c>
      <c r="G2302" s="9">
        <v>0.38481481481481483</v>
      </c>
      <c r="H2302" s="5">
        <f t="shared" si="71"/>
        <v>410.53619200000003</v>
      </c>
      <c r="I2302" s="5">
        <v>410536192</v>
      </c>
      <c r="J2302" s="5">
        <v>202</v>
      </c>
    </row>
    <row r="2303" spans="1:10" x14ac:dyDescent="0.3">
      <c r="A2303" s="6">
        <v>45748</v>
      </c>
      <c r="B2303" s="7">
        <v>0.38465277777777779</v>
      </c>
      <c r="C2303" s="8">
        <f t="shared" si="70"/>
        <v>408.601472</v>
      </c>
      <c r="D2303" s="8">
        <v>408601472</v>
      </c>
      <c r="E2303" s="5"/>
      <c r="F2303" s="6">
        <v>45749</v>
      </c>
      <c r="G2303" s="9">
        <v>0.38497685185185188</v>
      </c>
      <c r="H2303" s="5">
        <f t="shared" si="71"/>
        <v>410.53616</v>
      </c>
      <c r="I2303" s="5">
        <v>410536160</v>
      </c>
      <c r="J2303" s="5">
        <v>138</v>
      </c>
    </row>
    <row r="2304" spans="1:10" x14ac:dyDescent="0.3">
      <c r="A2304" s="6">
        <v>45748</v>
      </c>
      <c r="B2304" s="7">
        <v>0.38474537037037038</v>
      </c>
      <c r="C2304" s="8">
        <f t="shared" si="70"/>
        <v>408.60166400000003</v>
      </c>
      <c r="D2304" s="8">
        <v>408601664</v>
      </c>
      <c r="E2304" s="5"/>
      <c r="F2304" s="6">
        <v>45749</v>
      </c>
      <c r="G2304" s="9">
        <v>0.38511574074074073</v>
      </c>
      <c r="H2304" s="5">
        <f t="shared" si="71"/>
        <v>410.53619200000003</v>
      </c>
      <c r="I2304" s="5">
        <v>410536192</v>
      </c>
      <c r="J2304" s="5">
        <v>149</v>
      </c>
    </row>
    <row r="2305" spans="1:10" x14ac:dyDescent="0.3">
      <c r="A2305" s="6">
        <v>45748</v>
      </c>
      <c r="B2305" s="7">
        <v>0.38483796296296297</v>
      </c>
      <c r="C2305" s="8">
        <f t="shared" si="70"/>
        <v>408.60156799999999</v>
      </c>
      <c r="D2305" s="8">
        <v>408601568</v>
      </c>
      <c r="E2305" s="5"/>
      <c r="F2305" s="6">
        <v>45749</v>
      </c>
      <c r="G2305" s="9">
        <v>0.38526620370370368</v>
      </c>
      <c r="H2305" s="5">
        <f t="shared" si="71"/>
        <v>410.53616</v>
      </c>
      <c r="I2305" s="5">
        <v>410536160</v>
      </c>
      <c r="J2305" s="5">
        <v>100</v>
      </c>
    </row>
    <row r="2306" spans="1:10" x14ac:dyDescent="0.3">
      <c r="A2306" s="6">
        <v>45748</v>
      </c>
      <c r="B2306" s="7">
        <v>0.38493055555555555</v>
      </c>
      <c r="C2306" s="8">
        <f t="shared" si="70"/>
        <v>408.60156799999999</v>
      </c>
      <c r="D2306" s="8">
        <v>408601568</v>
      </c>
      <c r="E2306" s="5"/>
      <c r="F2306" s="6">
        <v>45749</v>
      </c>
      <c r="G2306" s="9">
        <v>0.38540509259259259</v>
      </c>
      <c r="H2306" s="5">
        <f t="shared" si="71"/>
        <v>410.53616</v>
      </c>
      <c r="I2306" s="5">
        <v>410536160</v>
      </c>
      <c r="J2306" s="5">
        <v>125</v>
      </c>
    </row>
    <row r="2307" spans="1:10" x14ac:dyDescent="0.3">
      <c r="A2307" s="6">
        <v>45748</v>
      </c>
      <c r="B2307" s="7">
        <v>0.38502314814814814</v>
      </c>
      <c r="C2307" s="8">
        <f t="shared" si="70"/>
        <v>408.601472</v>
      </c>
      <c r="D2307" s="8">
        <v>408601472</v>
      </c>
      <c r="E2307" s="5"/>
      <c r="F2307" s="6">
        <v>45749</v>
      </c>
      <c r="G2307" s="9">
        <v>0.38556712962962963</v>
      </c>
      <c r="H2307" s="5">
        <f t="shared" si="71"/>
        <v>410.53612800000002</v>
      </c>
      <c r="I2307" s="5">
        <v>410536128</v>
      </c>
      <c r="J2307" s="5">
        <v>134</v>
      </c>
    </row>
    <row r="2308" spans="1:10" x14ac:dyDescent="0.3">
      <c r="A2308" s="6">
        <v>45748</v>
      </c>
      <c r="B2308" s="7">
        <v>0.38511574074074073</v>
      </c>
      <c r="C2308" s="8">
        <f t="shared" ref="C2308:C2371" si="72">D2308/1000000</f>
        <v>408.601472</v>
      </c>
      <c r="D2308" s="8">
        <v>408601472</v>
      </c>
      <c r="E2308" s="5"/>
      <c r="F2308" s="6">
        <v>45749</v>
      </c>
      <c r="G2308" s="9">
        <v>0.38570601851851855</v>
      </c>
      <c r="H2308" s="5">
        <f t="shared" ref="H2308:H2371" si="73">I2308/1000000</f>
        <v>410.53616</v>
      </c>
      <c r="I2308" s="5">
        <v>410536160</v>
      </c>
      <c r="J2308" s="5">
        <v>158</v>
      </c>
    </row>
    <row r="2309" spans="1:10" x14ac:dyDescent="0.3">
      <c r="A2309" s="6">
        <v>45748</v>
      </c>
      <c r="B2309" s="7">
        <v>0.38520833333333332</v>
      </c>
      <c r="C2309" s="8">
        <f t="shared" si="72"/>
        <v>408.601472</v>
      </c>
      <c r="D2309" s="8">
        <v>408601472</v>
      </c>
      <c r="E2309" s="5"/>
      <c r="F2309" s="6">
        <v>45749</v>
      </c>
      <c r="G2309" s="9">
        <v>0.38586805555555553</v>
      </c>
      <c r="H2309" s="5">
        <f t="shared" si="73"/>
        <v>410.536224</v>
      </c>
      <c r="I2309" s="5">
        <v>410536224</v>
      </c>
      <c r="J2309" s="5">
        <v>200</v>
      </c>
    </row>
    <row r="2310" spans="1:10" x14ac:dyDescent="0.3">
      <c r="A2310" s="6">
        <v>45748</v>
      </c>
      <c r="B2310" s="7">
        <v>0.38530092592592591</v>
      </c>
      <c r="C2310" s="8">
        <f t="shared" si="72"/>
        <v>408.60118399999999</v>
      </c>
      <c r="D2310" s="8">
        <v>408601184</v>
      </c>
      <c r="E2310" s="5"/>
      <c r="F2310" s="6">
        <v>45749</v>
      </c>
      <c r="G2310" s="9">
        <v>0.38600694444444444</v>
      </c>
      <c r="H2310" s="5">
        <f t="shared" si="73"/>
        <v>410.53619200000003</v>
      </c>
      <c r="I2310" s="5">
        <v>410536192</v>
      </c>
      <c r="J2310" s="5">
        <v>174</v>
      </c>
    </row>
    <row r="2311" spans="1:10" x14ac:dyDescent="0.3">
      <c r="A2311" s="6">
        <v>45748</v>
      </c>
      <c r="B2311" s="7">
        <v>0.3853935185185185</v>
      </c>
      <c r="C2311" s="8">
        <f t="shared" si="72"/>
        <v>408.601472</v>
      </c>
      <c r="D2311" s="8">
        <v>408601472</v>
      </c>
      <c r="E2311" s="5"/>
      <c r="F2311" s="6">
        <v>45749</v>
      </c>
      <c r="G2311" s="9">
        <v>0.38615740740740739</v>
      </c>
      <c r="H2311" s="5">
        <f t="shared" si="73"/>
        <v>410.53616</v>
      </c>
      <c r="I2311" s="5">
        <v>410536160</v>
      </c>
      <c r="J2311" s="5">
        <v>170</v>
      </c>
    </row>
    <row r="2312" spans="1:10" x14ac:dyDescent="0.3">
      <c r="A2312" s="6">
        <v>45748</v>
      </c>
      <c r="B2312" s="7">
        <v>0.38548611111111108</v>
      </c>
      <c r="C2312" s="8">
        <f t="shared" si="72"/>
        <v>408.60156799999999</v>
      </c>
      <c r="D2312" s="8">
        <v>408601568</v>
      </c>
      <c r="E2312" s="5"/>
      <c r="F2312" s="6">
        <v>45749</v>
      </c>
      <c r="G2312" s="9">
        <v>0.38630787037037034</v>
      </c>
      <c r="H2312" s="5">
        <f t="shared" si="73"/>
        <v>410.536224</v>
      </c>
      <c r="I2312" s="5">
        <v>410536224</v>
      </c>
      <c r="J2312" s="5">
        <v>117</v>
      </c>
    </row>
    <row r="2313" spans="1:10" x14ac:dyDescent="0.3">
      <c r="A2313" s="6">
        <v>45748</v>
      </c>
      <c r="B2313" s="7">
        <v>0.38557870370370373</v>
      </c>
      <c r="C2313" s="8">
        <f t="shared" si="72"/>
        <v>408.601472</v>
      </c>
      <c r="D2313" s="8">
        <v>408601472</v>
      </c>
      <c r="E2313" s="5"/>
      <c r="F2313" s="6">
        <v>45749</v>
      </c>
      <c r="G2313" s="9">
        <v>0.38645833333333335</v>
      </c>
      <c r="H2313" s="5">
        <f t="shared" si="73"/>
        <v>410.53612800000002</v>
      </c>
      <c r="I2313" s="5">
        <v>410536128</v>
      </c>
      <c r="J2313" s="5">
        <v>93</v>
      </c>
    </row>
    <row r="2314" spans="1:10" x14ac:dyDescent="0.3">
      <c r="A2314" s="6">
        <v>45748</v>
      </c>
      <c r="B2314" s="7">
        <v>0.38568287037037036</v>
      </c>
      <c r="C2314" s="8">
        <f t="shared" si="72"/>
        <v>408.601472</v>
      </c>
      <c r="D2314" s="8">
        <v>408601472</v>
      </c>
      <c r="E2314" s="5"/>
      <c r="F2314" s="6">
        <v>45749</v>
      </c>
      <c r="G2314" s="9">
        <v>0.38655092592592594</v>
      </c>
      <c r="H2314" s="5">
        <f t="shared" si="73"/>
        <v>410.53616</v>
      </c>
      <c r="I2314" s="5">
        <v>410536160</v>
      </c>
      <c r="J2314" s="5">
        <v>149</v>
      </c>
    </row>
    <row r="2315" spans="1:10" x14ac:dyDescent="0.3">
      <c r="A2315" s="6">
        <v>45748</v>
      </c>
      <c r="B2315" s="7">
        <v>0.38577546296296295</v>
      </c>
      <c r="C2315" s="8">
        <f t="shared" si="72"/>
        <v>408.59587199999999</v>
      </c>
      <c r="D2315" s="8">
        <v>408595872</v>
      </c>
      <c r="E2315" s="5"/>
      <c r="F2315" s="6">
        <v>45749</v>
      </c>
      <c r="G2315" s="9">
        <v>0.3866087962962963</v>
      </c>
      <c r="H2315" s="5">
        <f t="shared" si="73"/>
        <v>410.53612800000002</v>
      </c>
      <c r="I2315" s="5">
        <v>410536128</v>
      </c>
      <c r="J2315" s="5">
        <v>127</v>
      </c>
    </row>
    <row r="2316" spans="1:10" x14ac:dyDescent="0.3">
      <c r="A2316" s="6">
        <v>45748</v>
      </c>
      <c r="B2316" s="7">
        <v>0.38586805555555553</v>
      </c>
      <c r="C2316" s="8">
        <f t="shared" si="72"/>
        <v>408.60137600000002</v>
      </c>
      <c r="D2316" s="8">
        <v>408601376</v>
      </c>
      <c r="E2316" s="5"/>
      <c r="F2316" s="6">
        <v>45749</v>
      </c>
      <c r="G2316" s="9">
        <v>0.38666666666666666</v>
      </c>
      <c r="H2316" s="5">
        <f t="shared" si="73"/>
        <v>410.53603199999998</v>
      </c>
      <c r="I2316" s="5">
        <v>410536032</v>
      </c>
      <c r="J2316" s="5">
        <v>140</v>
      </c>
    </row>
    <row r="2317" spans="1:10" x14ac:dyDescent="0.3">
      <c r="A2317" s="6">
        <v>45748</v>
      </c>
      <c r="B2317" s="7">
        <v>0.38596064814814812</v>
      </c>
      <c r="C2317" s="8">
        <f t="shared" si="72"/>
        <v>408.60156799999999</v>
      </c>
      <c r="D2317" s="8">
        <v>408601568</v>
      </c>
      <c r="E2317" s="5"/>
      <c r="F2317" s="6">
        <v>45749</v>
      </c>
      <c r="G2317" s="9">
        <v>0.38671296296296298</v>
      </c>
      <c r="H2317" s="5">
        <f t="shared" si="73"/>
        <v>410.53606400000001</v>
      </c>
      <c r="I2317" s="5">
        <v>410536064</v>
      </c>
      <c r="J2317" s="5">
        <v>106</v>
      </c>
    </row>
    <row r="2318" spans="1:10" x14ac:dyDescent="0.3">
      <c r="A2318" s="6">
        <v>45748</v>
      </c>
      <c r="B2318" s="7">
        <v>0.38605324074074077</v>
      </c>
      <c r="C2318" s="8">
        <f t="shared" si="72"/>
        <v>408.601472</v>
      </c>
      <c r="D2318" s="8">
        <v>408601472</v>
      </c>
      <c r="E2318" s="5"/>
      <c r="F2318" s="6">
        <v>45749</v>
      </c>
      <c r="G2318" s="9">
        <v>0.38677083333333334</v>
      </c>
      <c r="H2318" s="5">
        <f t="shared" si="73"/>
        <v>410.53612800000002</v>
      </c>
      <c r="I2318" s="5">
        <v>410536128</v>
      </c>
      <c r="J2318" s="5">
        <v>164</v>
      </c>
    </row>
    <row r="2319" spans="1:10" x14ac:dyDescent="0.3">
      <c r="A2319" s="6">
        <v>45748</v>
      </c>
      <c r="B2319" s="7">
        <v>0.38614583333333335</v>
      </c>
      <c r="C2319" s="8">
        <f t="shared" si="72"/>
        <v>408.601472</v>
      </c>
      <c r="D2319" s="8">
        <v>408601472</v>
      </c>
      <c r="E2319" s="5"/>
      <c r="F2319" s="6">
        <v>45749</v>
      </c>
      <c r="G2319" s="9">
        <v>0.3868287037037037</v>
      </c>
      <c r="H2319" s="5">
        <f t="shared" si="73"/>
        <v>410.53609599999999</v>
      </c>
      <c r="I2319" s="5">
        <v>410536096</v>
      </c>
      <c r="J2319" s="5">
        <v>154</v>
      </c>
    </row>
    <row r="2320" spans="1:10" x14ac:dyDescent="0.3">
      <c r="A2320" s="6">
        <v>45748</v>
      </c>
      <c r="B2320" s="7">
        <v>0.38623842592592594</v>
      </c>
      <c r="C2320" s="8">
        <f t="shared" si="72"/>
        <v>408.601472</v>
      </c>
      <c r="D2320" s="8">
        <v>408601472</v>
      </c>
      <c r="E2320" s="5"/>
      <c r="F2320" s="6">
        <v>45749</v>
      </c>
      <c r="G2320" s="9">
        <v>0.38688657407407406</v>
      </c>
      <c r="H2320" s="5">
        <f t="shared" si="73"/>
        <v>410.53606400000001</v>
      </c>
      <c r="I2320" s="5">
        <v>410536064</v>
      </c>
      <c r="J2320" s="5">
        <v>155</v>
      </c>
    </row>
    <row r="2321" spans="1:10" x14ac:dyDescent="0.3">
      <c r="A2321" s="6">
        <v>45748</v>
      </c>
      <c r="B2321" s="7">
        <v>0.38633101851851853</v>
      </c>
      <c r="C2321" s="8">
        <f t="shared" si="72"/>
        <v>408.60156799999999</v>
      </c>
      <c r="D2321" s="8">
        <v>408601568</v>
      </c>
      <c r="E2321" s="5"/>
      <c r="F2321" s="6">
        <v>45749</v>
      </c>
      <c r="G2321" s="9">
        <v>0.38694444444444442</v>
      </c>
      <c r="H2321" s="5">
        <f t="shared" si="73"/>
        <v>410.53612800000002</v>
      </c>
      <c r="I2321" s="5">
        <v>410536128</v>
      </c>
      <c r="J2321" s="5">
        <v>144</v>
      </c>
    </row>
    <row r="2322" spans="1:10" x14ac:dyDescent="0.3">
      <c r="A2322" s="6">
        <v>45748</v>
      </c>
      <c r="B2322" s="7">
        <v>0.38642361111111112</v>
      </c>
      <c r="C2322" s="8">
        <f t="shared" si="72"/>
        <v>408.60156799999999</v>
      </c>
      <c r="D2322" s="8">
        <v>408601568</v>
      </c>
      <c r="E2322" s="5"/>
      <c r="F2322" s="6">
        <v>45749</v>
      </c>
      <c r="G2322" s="9">
        <v>0.38700231481481484</v>
      </c>
      <c r="H2322" s="5">
        <f t="shared" si="73"/>
        <v>410.53606400000001</v>
      </c>
      <c r="I2322" s="5">
        <v>410536064</v>
      </c>
      <c r="J2322" s="5">
        <v>120</v>
      </c>
    </row>
    <row r="2323" spans="1:10" x14ac:dyDescent="0.3">
      <c r="A2323" s="6">
        <v>45748</v>
      </c>
      <c r="B2323" s="7">
        <v>0.38651620370370371</v>
      </c>
      <c r="C2323" s="8">
        <f t="shared" si="72"/>
        <v>408.601472</v>
      </c>
      <c r="D2323" s="8">
        <v>408601472</v>
      </c>
      <c r="E2323" s="5"/>
      <c r="F2323" s="6">
        <v>45749</v>
      </c>
      <c r="G2323" s="9">
        <v>0.3870601851851852</v>
      </c>
      <c r="H2323" s="5">
        <f t="shared" si="73"/>
        <v>410.53619200000003</v>
      </c>
      <c r="I2323" s="5">
        <v>410536192</v>
      </c>
      <c r="J2323" s="5">
        <v>158</v>
      </c>
    </row>
    <row r="2324" spans="1:10" x14ac:dyDescent="0.3">
      <c r="A2324" s="6">
        <v>45748</v>
      </c>
      <c r="B2324" s="7">
        <v>0.3866087962962963</v>
      </c>
      <c r="C2324" s="8">
        <f t="shared" si="72"/>
        <v>408.601472</v>
      </c>
      <c r="D2324" s="8">
        <v>408601472</v>
      </c>
      <c r="E2324" s="5"/>
      <c r="F2324" s="6">
        <v>45749</v>
      </c>
      <c r="G2324" s="9">
        <v>0.38710648148148147</v>
      </c>
      <c r="H2324" s="5">
        <f t="shared" si="73"/>
        <v>410.53609599999999</v>
      </c>
      <c r="I2324" s="5">
        <v>410536096</v>
      </c>
      <c r="J2324" s="5">
        <v>167</v>
      </c>
    </row>
    <row r="2325" spans="1:10" x14ac:dyDescent="0.3">
      <c r="A2325" s="6">
        <v>45748</v>
      </c>
      <c r="B2325" s="7">
        <v>0.38671296296296298</v>
      </c>
      <c r="C2325" s="8">
        <f t="shared" si="72"/>
        <v>408.60137600000002</v>
      </c>
      <c r="D2325" s="8">
        <v>408601376</v>
      </c>
      <c r="E2325" s="5"/>
      <c r="F2325" s="6">
        <v>45749</v>
      </c>
      <c r="G2325" s="9">
        <v>0.38716435185185183</v>
      </c>
      <c r="H2325" s="5">
        <f t="shared" si="73"/>
        <v>410.53616</v>
      </c>
      <c r="I2325" s="5">
        <v>410536160</v>
      </c>
      <c r="J2325" s="5">
        <v>115</v>
      </c>
    </row>
    <row r="2326" spans="1:10" x14ac:dyDescent="0.3">
      <c r="A2326" s="6">
        <v>45748</v>
      </c>
      <c r="B2326" s="7">
        <v>0.38680555555555557</v>
      </c>
      <c r="C2326" s="8">
        <f t="shared" si="72"/>
        <v>408.60156799999999</v>
      </c>
      <c r="D2326" s="8">
        <v>408601568</v>
      </c>
      <c r="E2326" s="5"/>
      <c r="F2326" s="6">
        <v>45749</v>
      </c>
      <c r="G2326" s="9">
        <v>0.38722222222222225</v>
      </c>
      <c r="H2326" s="5">
        <f t="shared" si="73"/>
        <v>410.53612800000002</v>
      </c>
      <c r="I2326" s="5">
        <v>410536128</v>
      </c>
      <c r="J2326" s="5">
        <v>157</v>
      </c>
    </row>
    <row r="2327" spans="1:10" x14ac:dyDescent="0.3">
      <c r="A2327" s="6">
        <v>45748</v>
      </c>
      <c r="B2327" s="7">
        <v>0.3869097222222222</v>
      </c>
      <c r="C2327" s="8">
        <f t="shared" si="72"/>
        <v>408.60156799999999</v>
      </c>
      <c r="D2327" s="8">
        <v>408601568</v>
      </c>
      <c r="E2327" s="5"/>
      <c r="F2327" s="6">
        <v>45749</v>
      </c>
      <c r="G2327" s="9">
        <v>0.38728009259259261</v>
      </c>
      <c r="H2327" s="5">
        <f t="shared" si="73"/>
        <v>410.53619200000003</v>
      </c>
      <c r="I2327" s="5">
        <v>410536192</v>
      </c>
      <c r="J2327" s="5">
        <v>190</v>
      </c>
    </row>
    <row r="2328" spans="1:10" x14ac:dyDescent="0.3">
      <c r="A2328" s="6">
        <v>45748</v>
      </c>
      <c r="B2328" s="7">
        <v>0.38701388888888888</v>
      </c>
      <c r="C2328" s="8">
        <f t="shared" si="72"/>
        <v>408.60156799999999</v>
      </c>
      <c r="D2328" s="8">
        <v>408601568</v>
      </c>
      <c r="E2328" s="5"/>
      <c r="F2328" s="6">
        <v>45749</v>
      </c>
      <c r="G2328" s="9">
        <v>0.38733796296296297</v>
      </c>
      <c r="H2328" s="5">
        <f t="shared" si="73"/>
        <v>410.53612800000002</v>
      </c>
      <c r="I2328" s="5">
        <v>410536128</v>
      </c>
      <c r="J2328" s="5">
        <v>167</v>
      </c>
    </row>
    <row r="2329" spans="1:10" x14ac:dyDescent="0.3">
      <c r="A2329" s="6">
        <v>45748</v>
      </c>
      <c r="B2329" s="7">
        <v>0.38710648148148147</v>
      </c>
      <c r="C2329" s="8">
        <f t="shared" si="72"/>
        <v>408.60127999999997</v>
      </c>
      <c r="D2329" s="8">
        <v>408601280</v>
      </c>
      <c r="E2329" s="5"/>
      <c r="F2329" s="6">
        <v>45749</v>
      </c>
      <c r="G2329" s="9">
        <v>0.38739583333333333</v>
      </c>
      <c r="H2329" s="5">
        <f t="shared" si="73"/>
        <v>410.53616</v>
      </c>
      <c r="I2329" s="5">
        <v>410536160</v>
      </c>
      <c r="J2329" s="5">
        <v>109</v>
      </c>
    </row>
    <row r="2330" spans="1:10" x14ac:dyDescent="0.3">
      <c r="A2330" s="6">
        <v>45748</v>
      </c>
      <c r="B2330" s="7">
        <v>0.38721064814814815</v>
      </c>
      <c r="C2330" s="8">
        <f t="shared" si="72"/>
        <v>408.601472</v>
      </c>
      <c r="D2330" s="8">
        <v>408601472</v>
      </c>
      <c r="E2330" s="5"/>
      <c r="F2330" s="6">
        <v>45749</v>
      </c>
      <c r="G2330" s="9">
        <v>0.38745370370370369</v>
      </c>
      <c r="H2330" s="5">
        <f t="shared" si="73"/>
        <v>410.53616</v>
      </c>
      <c r="I2330" s="5">
        <v>410536160</v>
      </c>
      <c r="J2330" s="5">
        <v>167</v>
      </c>
    </row>
    <row r="2331" spans="1:10" x14ac:dyDescent="0.3">
      <c r="A2331" s="6">
        <v>45748</v>
      </c>
      <c r="B2331" s="7">
        <v>0.38730324074074074</v>
      </c>
      <c r="C2331" s="8">
        <f t="shared" si="72"/>
        <v>408.60156799999999</v>
      </c>
      <c r="D2331" s="8">
        <v>408601568</v>
      </c>
      <c r="E2331" s="5"/>
      <c r="F2331" s="6">
        <v>45749</v>
      </c>
      <c r="G2331" s="9">
        <v>0.38750000000000001</v>
      </c>
      <c r="H2331" s="5">
        <f t="shared" si="73"/>
        <v>410.53619200000003</v>
      </c>
      <c r="I2331" s="5">
        <v>410536192</v>
      </c>
      <c r="J2331" s="5">
        <v>173</v>
      </c>
    </row>
    <row r="2332" spans="1:10" x14ac:dyDescent="0.3">
      <c r="A2332" s="6">
        <v>45748</v>
      </c>
      <c r="B2332" s="7">
        <v>0.38740740740740742</v>
      </c>
      <c r="C2332" s="8">
        <f t="shared" si="72"/>
        <v>408.60156799999999</v>
      </c>
      <c r="D2332" s="8">
        <v>408601568</v>
      </c>
      <c r="E2332" s="5"/>
      <c r="F2332" s="6">
        <v>45749</v>
      </c>
      <c r="G2332" s="9">
        <v>0.38755787037037037</v>
      </c>
      <c r="H2332" s="5">
        <f t="shared" si="73"/>
        <v>410.536224</v>
      </c>
      <c r="I2332" s="5">
        <v>410536224</v>
      </c>
      <c r="J2332" s="5">
        <v>151</v>
      </c>
    </row>
    <row r="2333" spans="1:10" x14ac:dyDescent="0.3">
      <c r="A2333" s="6">
        <v>45748</v>
      </c>
      <c r="B2333" s="7">
        <v>0.38751157407407405</v>
      </c>
      <c r="C2333" s="8">
        <f t="shared" si="72"/>
        <v>408.60156799999999</v>
      </c>
      <c r="D2333" s="8">
        <v>408601568</v>
      </c>
      <c r="E2333" s="5"/>
      <c r="F2333" s="6">
        <v>45749</v>
      </c>
      <c r="G2333" s="9">
        <v>0.38761574074074073</v>
      </c>
      <c r="H2333" s="5">
        <f t="shared" si="73"/>
        <v>410.536224</v>
      </c>
      <c r="I2333" s="5">
        <v>410536224</v>
      </c>
      <c r="J2333" s="5">
        <v>175</v>
      </c>
    </row>
    <row r="2334" spans="1:10" x14ac:dyDescent="0.3">
      <c r="A2334" s="6">
        <v>45748</v>
      </c>
      <c r="B2334" s="7">
        <v>0.38760416666666669</v>
      </c>
      <c r="C2334" s="8">
        <f t="shared" si="72"/>
        <v>408.601472</v>
      </c>
      <c r="D2334" s="8">
        <v>408601472</v>
      </c>
      <c r="E2334" s="5"/>
      <c r="F2334" s="6">
        <v>45749</v>
      </c>
      <c r="G2334" s="9">
        <v>0.38767361111111109</v>
      </c>
      <c r="H2334" s="5">
        <f t="shared" si="73"/>
        <v>410.53619200000003</v>
      </c>
      <c r="I2334" s="5">
        <v>410536192</v>
      </c>
      <c r="J2334" s="5">
        <v>154</v>
      </c>
    </row>
    <row r="2335" spans="1:10" x14ac:dyDescent="0.3">
      <c r="A2335" s="6">
        <v>45748</v>
      </c>
      <c r="B2335" s="7">
        <v>0.38770833333333332</v>
      </c>
      <c r="C2335" s="8">
        <f t="shared" si="72"/>
        <v>408.60156799999999</v>
      </c>
      <c r="D2335" s="8">
        <v>408601568</v>
      </c>
      <c r="E2335" s="5"/>
      <c r="F2335" s="6">
        <v>45749</v>
      </c>
      <c r="G2335" s="9">
        <v>0.38773148148148145</v>
      </c>
      <c r="H2335" s="5">
        <f t="shared" si="73"/>
        <v>410.53616</v>
      </c>
      <c r="I2335" s="5">
        <v>410536160</v>
      </c>
      <c r="J2335" s="5">
        <v>144</v>
      </c>
    </row>
    <row r="2336" spans="1:10" x14ac:dyDescent="0.3">
      <c r="A2336" s="6">
        <v>45748</v>
      </c>
      <c r="B2336" s="7">
        <v>0.3878125</v>
      </c>
      <c r="C2336" s="8">
        <f t="shared" si="72"/>
        <v>408.60156799999999</v>
      </c>
      <c r="D2336" s="8">
        <v>408601568</v>
      </c>
      <c r="E2336" s="5"/>
      <c r="F2336" s="6">
        <v>45749</v>
      </c>
      <c r="G2336" s="9">
        <v>0.38788194444444446</v>
      </c>
      <c r="H2336" s="5">
        <f t="shared" si="73"/>
        <v>410.53616</v>
      </c>
      <c r="I2336" s="5">
        <v>410536160</v>
      </c>
      <c r="J2336" s="5">
        <v>133</v>
      </c>
    </row>
    <row r="2337" spans="1:10" x14ac:dyDescent="0.3">
      <c r="A2337" s="6">
        <v>45748</v>
      </c>
      <c r="B2337" s="7">
        <v>0.38790509259259259</v>
      </c>
      <c r="C2337" s="8">
        <f t="shared" si="72"/>
        <v>408.60137600000002</v>
      </c>
      <c r="D2337" s="8">
        <v>408601376</v>
      </c>
      <c r="E2337" s="5"/>
      <c r="F2337" s="6">
        <v>45749</v>
      </c>
      <c r="G2337" s="9">
        <v>0.3880439814814815</v>
      </c>
      <c r="H2337" s="5">
        <f t="shared" si="73"/>
        <v>410.53612800000002</v>
      </c>
      <c r="I2337" s="5">
        <v>410536128</v>
      </c>
      <c r="J2337" s="5">
        <v>149</v>
      </c>
    </row>
    <row r="2338" spans="1:10" x14ac:dyDescent="0.3">
      <c r="A2338" s="6">
        <v>45748</v>
      </c>
      <c r="B2338" s="7">
        <v>0.38800925925925928</v>
      </c>
      <c r="C2338" s="8">
        <f t="shared" si="72"/>
        <v>408.601472</v>
      </c>
      <c r="D2338" s="8">
        <v>408601472</v>
      </c>
      <c r="E2338" s="5"/>
      <c r="F2338" s="6">
        <v>45749</v>
      </c>
      <c r="G2338" s="9">
        <v>0.38824074074074072</v>
      </c>
      <c r="H2338" s="5">
        <f t="shared" si="73"/>
        <v>410.53616</v>
      </c>
      <c r="I2338" s="5">
        <v>410536160</v>
      </c>
      <c r="J2338" s="5">
        <v>128</v>
      </c>
    </row>
    <row r="2339" spans="1:10" x14ac:dyDescent="0.3">
      <c r="A2339" s="6">
        <v>45748</v>
      </c>
      <c r="B2339" s="7">
        <v>0.3881134259259259</v>
      </c>
      <c r="C2339" s="8">
        <f t="shared" si="72"/>
        <v>408.60127999999997</v>
      </c>
      <c r="D2339" s="8">
        <v>408601280</v>
      </c>
      <c r="E2339" s="5"/>
      <c r="F2339" s="6">
        <v>45749</v>
      </c>
      <c r="G2339" s="9">
        <v>0.3883449074074074</v>
      </c>
      <c r="H2339" s="5">
        <f t="shared" si="73"/>
        <v>410.53616</v>
      </c>
      <c r="I2339" s="5">
        <v>410536160</v>
      </c>
      <c r="J2339" s="5">
        <v>176</v>
      </c>
    </row>
    <row r="2340" spans="1:10" x14ac:dyDescent="0.3">
      <c r="A2340" s="6">
        <v>45748</v>
      </c>
      <c r="B2340" s="7">
        <v>0.38820601851851849</v>
      </c>
      <c r="C2340" s="8">
        <f t="shared" si="72"/>
        <v>408.59347200000002</v>
      </c>
      <c r="D2340" s="8">
        <v>408593472</v>
      </c>
      <c r="E2340" s="5"/>
      <c r="F2340" s="6">
        <v>45749</v>
      </c>
      <c r="G2340" s="9">
        <v>0.38850694444444445</v>
      </c>
      <c r="H2340" s="5">
        <f t="shared" si="73"/>
        <v>410.53619200000003</v>
      </c>
      <c r="I2340" s="5">
        <v>410536192</v>
      </c>
      <c r="J2340" s="5">
        <v>126</v>
      </c>
    </row>
    <row r="2341" spans="1:10" x14ac:dyDescent="0.3">
      <c r="A2341" s="6">
        <v>45748</v>
      </c>
      <c r="B2341" s="7">
        <v>0.38831018518518517</v>
      </c>
      <c r="C2341" s="8">
        <f t="shared" si="72"/>
        <v>408.60156799999999</v>
      </c>
      <c r="D2341" s="8">
        <v>408601568</v>
      </c>
      <c r="E2341" s="5"/>
      <c r="F2341" s="6">
        <v>45749</v>
      </c>
      <c r="G2341" s="9">
        <v>0.38864583333333336</v>
      </c>
      <c r="H2341" s="5">
        <f t="shared" si="73"/>
        <v>410.53612800000002</v>
      </c>
      <c r="I2341" s="5">
        <v>410536128</v>
      </c>
      <c r="J2341" s="5">
        <v>125</v>
      </c>
    </row>
    <row r="2342" spans="1:10" x14ac:dyDescent="0.3">
      <c r="A2342" s="6">
        <v>45748</v>
      </c>
      <c r="B2342" s="7">
        <v>0.38841435185185186</v>
      </c>
      <c r="C2342" s="8">
        <f t="shared" si="72"/>
        <v>408.601472</v>
      </c>
      <c r="D2342" s="8">
        <v>408601472</v>
      </c>
      <c r="E2342" s="5"/>
      <c r="F2342" s="6">
        <v>45749</v>
      </c>
      <c r="G2342" s="9">
        <v>0.38879629629629631</v>
      </c>
      <c r="H2342" s="5">
        <f t="shared" si="73"/>
        <v>410.53625599999998</v>
      </c>
      <c r="I2342" s="5">
        <v>410536256</v>
      </c>
      <c r="J2342" s="5">
        <v>156</v>
      </c>
    </row>
    <row r="2343" spans="1:10" x14ac:dyDescent="0.3">
      <c r="A2343" s="6">
        <v>45748</v>
      </c>
      <c r="B2343" s="7">
        <v>0.38850694444444445</v>
      </c>
      <c r="C2343" s="8">
        <f t="shared" si="72"/>
        <v>408.60166400000003</v>
      </c>
      <c r="D2343" s="8">
        <v>408601664</v>
      </c>
      <c r="E2343" s="5"/>
      <c r="F2343" s="6">
        <v>45749</v>
      </c>
      <c r="G2343" s="9">
        <v>0.38894675925925926</v>
      </c>
      <c r="H2343" s="5">
        <f t="shared" si="73"/>
        <v>410.53616</v>
      </c>
      <c r="I2343" s="5">
        <v>410536160</v>
      </c>
      <c r="J2343" s="5">
        <v>225</v>
      </c>
    </row>
    <row r="2344" spans="1:10" x14ac:dyDescent="0.3">
      <c r="A2344" s="6">
        <v>45748</v>
      </c>
      <c r="B2344" s="7">
        <v>0.38861111111111113</v>
      </c>
      <c r="C2344" s="8">
        <f t="shared" si="72"/>
        <v>408.60156799999999</v>
      </c>
      <c r="D2344" s="8">
        <v>408601568</v>
      </c>
      <c r="E2344" s="5"/>
      <c r="F2344" s="6">
        <v>45749</v>
      </c>
      <c r="G2344" s="9">
        <v>0.38909722222222221</v>
      </c>
      <c r="H2344" s="5">
        <f t="shared" si="73"/>
        <v>410.536224</v>
      </c>
      <c r="I2344" s="5">
        <v>410536224</v>
      </c>
      <c r="J2344" s="5">
        <v>201</v>
      </c>
    </row>
    <row r="2345" spans="1:10" x14ac:dyDescent="0.3">
      <c r="A2345" s="6">
        <v>45748</v>
      </c>
      <c r="B2345" s="7">
        <v>0.38870370370370372</v>
      </c>
      <c r="C2345" s="8">
        <f t="shared" si="72"/>
        <v>408.60166400000003</v>
      </c>
      <c r="D2345" s="8">
        <v>408601664</v>
      </c>
      <c r="E2345" s="5"/>
      <c r="F2345" s="6">
        <v>45749</v>
      </c>
      <c r="G2345" s="9">
        <v>0.38923611111111112</v>
      </c>
      <c r="H2345" s="5">
        <f t="shared" si="73"/>
        <v>410.53628800000001</v>
      </c>
      <c r="I2345" s="5">
        <v>410536288</v>
      </c>
      <c r="J2345" s="5">
        <v>219</v>
      </c>
    </row>
    <row r="2346" spans="1:10" x14ac:dyDescent="0.3">
      <c r="A2346" s="6">
        <v>45748</v>
      </c>
      <c r="B2346" s="7">
        <v>0.38880787037037035</v>
      </c>
      <c r="C2346" s="8">
        <f t="shared" si="72"/>
        <v>408.60156799999999</v>
      </c>
      <c r="D2346" s="8">
        <v>408601568</v>
      </c>
      <c r="E2346" s="5"/>
      <c r="F2346" s="6">
        <v>45749</v>
      </c>
      <c r="G2346" s="9">
        <v>0.38939814814814816</v>
      </c>
      <c r="H2346" s="5">
        <f t="shared" si="73"/>
        <v>410.53628800000001</v>
      </c>
      <c r="I2346" s="5">
        <v>410536288</v>
      </c>
      <c r="J2346" s="5">
        <v>161</v>
      </c>
    </row>
    <row r="2347" spans="1:10" x14ac:dyDescent="0.3">
      <c r="A2347" s="6">
        <v>45748</v>
      </c>
      <c r="B2347" s="7">
        <v>0.38891203703703703</v>
      </c>
      <c r="C2347" s="8">
        <f t="shared" si="72"/>
        <v>408.60166400000003</v>
      </c>
      <c r="D2347" s="8">
        <v>408601664</v>
      </c>
      <c r="E2347" s="5"/>
      <c r="F2347" s="6">
        <v>45749</v>
      </c>
      <c r="G2347" s="9">
        <v>0.38953703703703701</v>
      </c>
      <c r="H2347" s="5">
        <f t="shared" si="73"/>
        <v>410.536224</v>
      </c>
      <c r="I2347" s="5">
        <v>410536224</v>
      </c>
      <c r="J2347" s="5">
        <v>210</v>
      </c>
    </row>
    <row r="2348" spans="1:10" x14ac:dyDescent="0.3">
      <c r="A2348" s="6">
        <v>45748</v>
      </c>
      <c r="B2348" s="7">
        <v>0.38900462962962962</v>
      </c>
      <c r="C2348" s="8">
        <f t="shared" si="72"/>
        <v>408.601472</v>
      </c>
      <c r="D2348" s="8">
        <v>408601472</v>
      </c>
      <c r="E2348" s="5"/>
      <c r="F2348" s="6">
        <v>45749</v>
      </c>
      <c r="G2348" s="9">
        <v>0.38969907407407406</v>
      </c>
      <c r="H2348" s="5">
        <f t="shared" si="73"/>
        <v>410.536224</v>
      </c>
      <c r="I2348" s="5">
        <v>410536224</v>
      </c>
      <c r="J2348" s="5">
        <v>190</v>
      </c>
    </row>
    <row r="2349" spans="1:10" x14ac:dyDescent="0.3">
      <c r="A2349" s="6">
        <v>45748</v>
      </c>
      <c r="B2349" s="7">
        <v>0.3891087962962963</v>
      </c>
      <c r="C2349" s="8">
        <f t="shared" si="72"/>
        <v>408.60156799999999</v>
      </c>
      <c r="D2349" s="8">
        <v>408601568</v>
      </c>
      <c r="E2349" s="5"/>
      <c r="F2349" s="6">
        <v>45749</v>
      </c>
      <c r="G2349" s="9">
        <v>0.38983796296296297</v>
      </c>
      <c r="H2349" s="5">
        <f t="shared" si="73"/>
        <v>410.53625599999998</v>
      </c>
      <c r="I2349" s="5">
        <v>410536256</v>
      </c>
      <c r="J2349" s="5">
        <v>204</v>
      </c>
    </row>
    <row r="2350" spans="1:10" x14ac:dyDescent="0.3">
      <c r="A2350" s="6">
        <v>45748</v>
      </c>
      <c r="B2350" s="7">
        <v>0.38921296296296298</v>
      </c>
      <c r="C2350" s="8">
        <f t="shared" si="72"/>
        <v>408.60137600000002</v>
      </c>
      <c r="D2350" s="8">
        <v>408601376</v>
      </c>
      <c r="E2350" s="5"/>
      <c r="F2350" s="6">
        <v>45749</v>
      </c>
      <c r="G2350" s="9">
        <v>0.38998842592592592</v>
      </c>
      <c r="H2350" s="5">
        <f t="shared" si="73"/>
        <v>410.53625599999998</v>
      </c>
      <c r="I2350" s="5">
        <v>410536256</v>
      </c>
      <c r="J2350" s="5">
        <v>175</v>
      </c>
    </row>
    <row r="2351" spans="1:10" x14ac:dyDescent="0.3">
      <c r="A2351" s="6">
        <v>45748</v>
      </c>
      <c r="B2351" s="7">
        <v>0.38930555555555557</v>
      </c>
      <c r="C2351" s="8">
        <f t="shared" si="72"/>
        <v>408.60166400000003</v>
      </c>
      <c r="D2351" s="8">
        <v>408601664</v>
      </c>
      <c r="E2351" s="5"/>
      <c r="F2351" s="6">
        <v>45749</v>
      </c>
      <c r="G2351" s="9">
        <v>0.39013888888888887</v>
      </c>
      <c r="H2351" s="5">
        <f t="shared" si="73"/>
        <v>410.53619200000003</v>
      </c>
      <c r="I2351" s="5">
        <v>410536192</v>
      </c>
      <c r="J2351" s="5">
        <v>156</v>
      </c>
    </row>
    <row r="2352" spans="1:10" x14ac:dyDescent="0.3">
      <c r="A2352" s="6">
        <v>45748</v>
      </c>
      <c r="B2352" s="7">
        <v>0.3894097222222222</v>
      </c>
      <c r="C2352" s="8">
        <f t="shared" si="72"/>
        <v>408.601472</v>
      </c>
      <c r="D2352" s="8">
        <v>408601472</v>
      </c>
      <c r="E2352" s="5"/>
      <c r="F2352" s="6">
        <v>45749</v>
      </c>
      <c r="G2352" s="9">
        <v>0.39028935185185187</v>
      </c>
      <c r="H2352" s="5">
        <f t="shared" si="73"/>
        <v>410.53612800000002</v>
      </c>
      <c r="I2352" s="5">
        <v>410536128</v>
      </c>
      <c r="J2352" s="5">
        <v>162</v>
      </c>
    </row>
    <row r="2353" spans="1:10" x14ac:dyDescent="0.3">
      <c r="A2353" s="6">
        <v>45748</v>
      </c>
      <c r="B2353" s="7">
        <v>0.38951388888888888</v>
      </c>
      <c r="C2353" s="8">
        <f t="shared" si="72"/>
        <v>408.601472</v>
      </c>
      <c r="D2353" s="8">
        <v>408601472</v>
      </c>
      <c r="E2353" s="5"/>
      <c r="F2353" s="6">
        <v>45749</v>
      </c>
      <c r="G2353" s="9">
        <v>0.39042824074074073</v>
      </c>
      <c r="H2353" s="5">
        <f t="shared" si="73"/>
        <v>410.53616</v>
      </c>
      <c r="I2353" s="5">
        <v>410536160</v>
      </c>
      <c r="J2353" s="5">
        <v>145</v>
      </c>
    </row>
    <row r="2354" spans="1:10" x14ac:dyDescent="0.3">
      <c r="A2354" s="6">
        <v>45748</v>
      </c>
      <c r="B2354" s="7">
        <v>0.38960648148148147</v>
      </c>
      <c r="C2354" s="8">
        <f t="shared" si="72"/>
        <v>408.60127999999997</v>
      </c>
      <c r="D2354" s="8">
        <v>408601280</v>
      </c>
      <c r="E2354" s="5"/>
      <c r="F2354" s="6">
        <v>45749</v>
      </c>
      <c r="G2354" s="9">
        <v>0.39059027777777777</v>
      </c>
      <c r="H2354" s="5">
        <f t="shared" si="73"/>
        <v>410.536224</v>
      </c>
      <c r="I2354" s="5">
        <v>410536224</v>
      </c>
      <c r="J2354" s="5">
        <v>117</v>
      </c>
    </row>
    <row r="2355" spans="1:10" x14ac:dyDescent="0.3">
      <c r="A2355" s="6">
        <v>45748</v>
      </c>
      <c r="B2355" s="7">
        <v>0.38971064814814815</v>
      </c>
      <c r="C2355" s="8">
        <f t="shared" si="72"/>
        <v>408.60156799999999</v>
      </c>
      <c r="D2355" s="8">
        <v>408601568</v>
      </c>
      <c r="E2355" s="5"/>
      <c r="F2355" s="6">
        <v>45749</v>
      </c>
      <c r="G2355" s="9">
        <v>0.39072916666666668</v>
      </c>
      <c r="H2355" s="5">
        <f t="shared" si="73"/>
        <v>410.53625599999998</v>
      </c>
      <c r="I2355" s="5">
        <v>410536256</v>
      </c>
      <c r="J2355" s="5">
        <v>167</v>
      </c>
    </row>
    <row r="2356" spans="1:10" x14ac:dyDescent="0.3">
      <c r="A2356" s="6">
        <v>45748</v>
      </c>
      <c r="B2356" s="7">
        <v>0.38981481481481484</v>
      </c>
      <c r="C2356" s="8">
        <f t="shared" si="72"/>
        <v>408.60166400000003</v>
      </c>
      <c r="D2356" s="8">
        <v>408601664</v>
      </c>
      <c r="E2356" s="5"/>
      <c r="F2356" s="6">
        <v>45749</v>
      </c>
      <c r="G2356" s="9">
        <v>0.39089120370370373</v>
      </c>
      <c r="H2356" s="5">
        <f t="shared" si="73"/>
        <v>410.53619200000003</v>
      </c>
      <c r="I2356" s="5">
        <v>410536192</v>
      </c>
      <c r="J2356" s="5">
        <v>167</v>
      </c>
    </row>
    <row r="2357" spans="1:10" x14ac:dyDescent="0.3">
      <c r="A2357" s="6">
        <v>45748</v>
      </c>
      <c r="B2357" s="7">
        <v>0.38990740740740742</v>
      </c>
      <c r="C2357" s="8">
        <f t="shared" si="72"/>
        <v>408.60156799999999</v>
      </c>
      <c r="D2357" s="8">
        <v>408601568</v>
      </c>
      <c r="E2357" s="5"/>
      <c r="F2357" s="6">
        <v>45749</v>
      </c>
      <c r="G2357" s="9">
        <v>0.39103009259259258</v>
      </c>
      <c r="H2357" s="5">
        <f t="shared" si="73"/>
        <v>410.53612800000002</v>
      </c>
      <c r="I2357" s="5">
        <v>410536128</v>
      </c>
      <c r="J2357" s="5">
        <v>162</v>
      </c>
    </row>
    <row r="2358" spans="1:10" x14ac:dyDescent="0.3">
      <c r="A2358" s="6">
        <v>45748</v>
      </c>
      <c r="B2358" s="7">
        <v>0.39001157407407405</v>
      </c>
      <c r="C2358" s="8">
        <f t="shared" si="72"/>
        <v>408.601472</v>
      </c>
      <c r="D2358" s="8">
        <v>408601472</v>
      </c>
      <c r="E2358" s="5"/>
      <c r="F2358" s="6">
        <v>45749</v>
      </c>
      <c r="G2358" s="9">
        <v>0.39118055555555553</v>
      </c>
      <c r="H2358" s="5">
        <f t="shared" si="73"/>
        <v>410.53628800000001</v>
      </c>
      <c r="I2358" s="5">
        <v>410536288</v>
      </c>
      <c r="J2358" s="5">
        <v>125</v>
      </c>
    </row>
    <row r="2359" spans="1:10" x14ac:dyDescent="0.3">
      <c r="A2359" s="6">
        <v>45748</v>
      </c>
      <c r="B2359" s="7">
        <v>0.39010416666666664</v>
      </c>
      <c r="C2359" s="8">
        <f t="shared" si="72"/>
        <v>408.60156799999999</v>
      </c>
      <c r="D2359" s="8">
        <v>408601568</v>
      </c>
      <c r="E2359" s="5"/>
      <c r="F2359" s="6">
        <v>45749</v>
      </c>
      <c r="G2359" s="9">
        <v>0.39133101851851854</v>
      </c>
      <c r="H2359" s="5">
        <f t="shared" si="73"/>
        <v>410.53616</v>
      </c>
      <c r="I2359" s="5">
        <v>410536160</v>
      </c>
      <c r="J2359" s="5">
        <v>181</v>
      </c>
    </row>
    <row r="2360" spans="1:10" x14ac:dyDescent="0.3">
      <c r="A2360" s="6">
        <v>45748</v>
      </c>
      <c r="B2360" s="7">
        <v>0.39020833333333332</v>
      </c>
      <c r="C2360" s="8">
        <f t="shared" si="72"/>
        <v>408.60166400000003</v>
      </c>
      <c r="D2360" s="8">
        <v>408601664</v>
      </c>
      <c r="E2360" s="5"/>
      <c r="F2360" s="6">
        <v>45749</v>
      </c>
      <c r="G2360" s="9">
        <v>0.39148148148148149</v>
      </c>
      <c r="H2360" s="5">
        <f t="shared" si="73"/>
        <v>410.53619200000003</v>
      </c>
      <c r="I2360" s="5">
        <v>410536192</v>
      </c>
      <c r="J2360" s="5">
        <v>169</v>
      </c>
    </row>
    <row r="2361" spans="1:10" x14ac:dyDescent="0.3">
      <c r="A2361" s="6">
        <v>45748</v>
      </c>
      <c r="B2361" s="7">
        <v>0.39031250000000001</v>
      </c>
      <c r="C2361" s="8">
        <f t="shared" si="72"/>
        <v>408.601472</v>
      </c>
      <c r="D2361" s="8">
        <v>408601472</v>
      </c>
      <c r="E2361" s="5"/>
      <c r="F2361" s="6">
        <v>45749</v>
      </c>
      <c r="G2361" s="9">
        <v>0.3916203703703704</v>
      </c>
      <c r="H2361" s="5">
        <f t="shared" si="73"/>
        <v>410.53616</v>
      </c>
      <c r="I2361" s="5">
        <v>410536160</v>
      </c>
      <c r="J2361" s="5">
        <v>170</v>
      </c>
    </row>
    <row r="2362" spans="1:10" x14ac:dyDescent="0.3">
      <c r="A2362" s="6">
        <v>45748</v>
      </c>
      <c r="B2362" s="7">
        <v>0.3904050925925926</v>
      </c>
      <c r="C2362" s="8">
        <f t="shared" si="72"/>
        <v>408.60156799999999</v>
      </c>
      <c r="D2362" s="8">
        <v>408601568</v>
      </c>
      <c r="E2362" s="5"/>
      <c r="F2362" s="6">
        <v>45749</v>
      </c>
      <c r="G2362" s="9">
        <v>0.39178240740740738</v>
      </c>
      <c r="H2362" s="5">
        <f t="shared" si="73"/>
        <v>410.536224</v>
      </c>
      <c r="I2362" s="5">
        <v>410536224</v>
      </c>
      <c r="J2362" s="5">
        <v>198</v>
      </c>
    </row>
    <row r="2363" spans="1:10" x14ac:dyDescent="0.3">
      <c r="A2363" s="6">
        <v>45748</v>
      </c>
      <c r="B2363" s="7">
        <v>0.39050925925925928</v>
      </c>
      <c r="C2363" s="8">
        <f t="shared" si="72"/>
        <v>408.60156799999999</v>
      </c>
      <c r="D2363" s="8">
        <v>408601568</v>
      </c>
      <c r="E2363" s="5"/>
      <c r="F2363" s="6">
        <v>45749</v>
      </c>
      <c r="G2363" s="9">
        <v>0.3919212962962963</v>
      </c>
      <c r="H2363" s="5">
        <f t="shared" si="73"/>
        <v>410.53616</v>
      </c>
      <c r="I2363" s="5">
        <v>410536160</v>
      </c>
      <c r="J2363" s="5">
        <v>126</v>
      </c>
    </row>
    <row r="2364" spans="1:10" x14ac:dyDescent="0.3">
      <c r="A2364" s="6">
        <v>45748</v>
      </c>
      <c r="B2364" s="7">
        <v>0.39061342592592591</v>
      </c>
      <c r="C2364" s="8">
        <f t="shared" si="72"/>
        <v>408.60156799999999</v>
      </c>
      <c r="D2364" s="8">
        <v>408601568</v>
      </c>
      <c r="E2364" s="5"/>
      <c r="F2364" s="6">
        <v>45749</v>
      </c>
      <c r="G2364" s="9">
        <v>0.39208333333333334</v>
      </c>
      <c r="H2364" s="5">
        <f t="shared" si="73"/>
        <v>410.53616</v>
      </c>
      <c r="I2364" s="5">
        <v>410536160</v>
      </c>
      <c r="J2364" s="5">
        <v>149</v>
      </c>
    </row>
    <row r="2365" spans="1:10" x14ac:dyDescent="0.3">
      <c r="A2365" s="6">
        <v>45748</v>
      </c>
      <c r="B2365" s="7">
        <v>0.39070601851851849</v>
      </c>
      <c r="C2365" s="8">
        <f t="shared" si="72"/>
        <v>408.601472</v>
      </c>
      <c r="D2365" s="8">
        <v>408601472</v>
      </c>
      <c r="E2365" s="5"/>
      <c r="F2365" s="6">
        <v>45749</v>
      </c>
      <c r="G2365" s="9">
        <v>0.39222222222222225</v>
      </c>
      <c r="H2365" s="5">
        <f t="shared" si="73"/>
        <v>410.53596800000003</v>
      </c>
      <c r="I2365" s="5">
        <v>410535968</v>
      </c>
      <c r="J2365" s="5">
        <v>97</v>
      </c>
    </row>
    <row r="2366" spans="1:10" x14ac:dyDescent="0.3">
      <c r="A2366" s="6">
        <v>45748</v>
      </c>
      <c r="B2366" s="7">
        <v>0.39079861111111114</v>
      </c>
      <c r="C2366" s="8">
        <f t="shared" si="72"/>
        <v>408.601472</v>
      </c>
      <c r="D2366" s="8">
        <v>408601472</v>
      </c>
      <c r="E2366" s="5"/>
      <c r="F2366" s="6">
        <v>45749</v>
      </c>
      <c r="G2366" s="9">
        <v>0.3923726851851852</v>
      </c>
      <c r="H2366" s="5">
        <f t="shared" si="73"/>
        <v>410.53612800000002</v>
      </c>
      <c r="I2366" s="5">
        <v>410536128</v>
      </c>
      <c r="J2366" s="5">
        <v>101</v>
      </c>
    </row>
    <row r="2367" spans="1:10" x14ac:dyDescent="0.3">
      <c r="A2367" s="6">
        <v>45748</v>
      </c>
      <c r="B2367" s="7">
        <v>0.39090277777777777</v>
      </c>
      <c r="C2367" s="8">
        <f t="shared" si="72"/>
        <v>408.601472</v>
      </c>
      <c r="D2367" s="8">
        <v>408601472</v>
      </c>
      <c r="E2367" s="5"/>
      <c r="F2367" s="6">
        <v>45749</v>
      </c>
      <c r="G2367" s="9">
        <v>0.39251157407407405</v>
      </c>
      <c r="H2367" s="5">
        <f t="shared" si="73"/>
        <v>410.536224</v>
      </c>
      <c r="I2367" s="5">
        <v>410536224</v>
      </c>
      <c r="J2367" s="5">
        <v>172</v>
      </c>
    </row>
    <row r="2368" spans="1:10" x14ac:dyDescent="0.3">
      <c r="A2368" s="6">
        <v>45748</v>
      </c>
      <c r="B2368" s="7">
        <v>0.39100694444444445</v>
      </c>
      <c r="C2368" s="8">
        <f t="shared" si="72"/>
        <v>408.60156799999999</v>
      </c>
      <c r="D2368" s="8">
        <v>408601568</v>
      </c>
      <c r="E2368" s="5"/>
      <c r="F2368" s="6">
        <v>45749</v>
      </c>
      <c r="G2368" s="9">
        <v>0.3926736111111111</v>
      </c>
      <c r="H2368" s="5">
        <f t="shared" si="73"/>
        <v>410.53612800000002</v>
      </c>
      <c r="I2368" s="5">
        <v>410536128</v>
      </c>
      <c r="J2368" s="5">
        <v>149</v>
      </c>
    </row>
    <row r="2369" spans="1:10" x14ac:dyDescent="0.3">
      <c r="A2369" s="6">
        <v>45748</v>
      </c>
      <c r="B2369" s="7">
        <v>0.39109953703703704</v>
      </c>
      <c r="C2369" s="8">
        <f t="shared" si="72"/>
        <v>408.60156799999999</v>
      </c>
      <c r="D2369" s="8">
        <v>408601568</v>
      </c>
      <c r="E2369" s="5"/>
      <c r="F2369" s="6">
        <v>45749</v>
      </c>
      <c r="G2369" s="9">
        <v>0.39281250000000001</v>
      </c>
      <c r="H2369" s="5">
        <f t="shared" si="73"/>
        <v>410.53619200000003</v>
      </c>
      <c r="I2369" s="5">
        <v>410536192</v>
      </c>
      <c r="J2369" s="5">
        <v>189</v>
      </c>
    </row>
    <row r="2370" spans="1:10" x14ac:dyDescent="0.3">
      <c r="A2370" s="6">
        <v>45748</v>
      </c>
      <c r="B2370" s="7">
        <v>0.39120370370370372</v>
      </c>
      <c r="C2370" s="8">
        <f t="shared" si="72"/>
        <v>408.601472</v>
      </c>
      <c r="D2370" s="8">
        <v>408601472</v>
      </c>
      <c r="E2370" s="5"/>
      <c r="F2370" s="6">
        <v>45749</v>
      </c>
      <c r="G2370" s="9">
        <v>0.39297453703703705</v>
      </c>
      <c r="H2370" s="5">
        <f t="shared" si="73"/>
        <v>410.53628800000001</v>
      </c>
      <c r="I2370" s="5">
        <v>410536288</v>
      </c>
      <c r="J2370" s="5">
        <v>179</v>
      </c>
    </row>
    <row r="2371" spans="1:10" x14ac:dyDescent="0.3">
      <c r="A2371" s="6">
        <v>45748</v>
      </c>
      <c r="B2371" s="7">
        <v>0.39130787037037035</v>
      </c>
      <c r="C2371" s="8">
        <f t="shared" si="72"/>
        <v>408.60127999999997</v>
      </c>
      <c r="D2371" s="8">
        <v>408601280</v>
      </c>
      <c r="E2371" s="5"/>
      <c r="F2371" s="6">
        <v>45749</v>
      </c>
      <c r="G2371" s="9">
        <v>0.39311342592592591</v>
      </c>
      <c r="H2371" s="5">
        <f t="shared" si="73"/>
        <v>410.53612800000002</v>
      </c>
      <c r="I2371" s="5">
        <v>410536128</v>
      </c>
      <c r="J2371" s="5">
        <v>134</v>
      </c>
    </row>
    <row r="2372" spans="1:10" x14ac:dyDescent="0.3">
      <c r="A2372" s="6">
        <v>45748</v>
      </c>
      <c r="B2372" s="7">
        <v>0.39140046296296294</v>
      </c>
      <c r="C2372" s="8">
        <f t="shared" ref="C2372:C2435" si="74">D2372/1000000</f>
        <v>408.60156799999999</v>
      </c>
      <c r="D2372" s="8">
        <v>408601568</v>
      </c>
      <c r="E2372" s="5"/>
      <c r="F2372" s="6">
        <v>45749</v>
      </c>
      <c r="G2372" s="9">
        <v>0.39326388888888891</v>
      </c>
      <c r="H2372" s="5">
        <f t="shared" ref="H2372:H2435" si="75">I2372/1000000</f>
        <v>410.53612800000002</v>
      </c>
      <c r="I2372" s="5">
        <v>410536128</v>
      </c>
      <c r="J2372" s="5">
        <v>113</v>
      </c>
    </row>
    <row r="2373" spans="1:10" x14ac:dyDescent="0.3">
      <c r="A2373" s="6">
        <v>45748</v>
      </c>
      <c r="B2373" s="7">
        <v>0.39150462962962962</v>
      </c>
      <c r="C2373" s="8">
        <f t="shared" si="74"/>
        <v>408.601472</v>
      </c>
      <c r="D2373" s="8">
        <v>408601472</v>
      </c>
      <c r="E2373" s="5"/>
      <c r="F2373" s="6">
        <v>45749</v>
      </c>
      <c r="G2373" s="9">
        <v>0.39341435185185186</v>
      </c>
      <c r="H2373" s="5">
        <f t="shared" si="75"/>
        <v>410.53609599999999</v>
      </c>
      <c r="I2373" s="5">
        <v>410536096</v>
      </c>
      <c r="J2373" s="5">
        <v>135</v>
      </c>
    </row>
    <row r="2374" spans="1:10" x14ac:dyDescent="0.3">
      <c r="A2374" s="6">
        <v>45748</v>
      </c>
      <c r="B2374" s="7">
        <v>0.3916087962962963</v>
      </c>
      <c r="C2374" s="8">
        <f t="shared" si="74"/>
        <v>408.601472</v>
      </c>
      <c r="D2374" s="8">
        <v>408601472</v>
      </c>
      <c r="E2374" s="5"/>
      <c r="F2374" s="6">
        <v>45749</v>
      </c>
      <c r="G2374" s="9">
        <v>0.39356481481481481</v>
      </c>
      <c r="H2374" s="5">
        <f t="shared" si="75"/>
        <v>410.53612800000002</v>
      </c>
      <c r="I2374" s="5">
        <v>410536128</v>
      </c>
      <c r="J2374" s="5">
        <v>151</v>
      </c>
    </row>
    <row r="2375" spans="1:10" x14ac:dyDescent="0.3">
      <c r="A2375" s="6">
        <v>45748</v>
      </c>
      <c r="B2375" s="7">
        <v>0.39172453703703702</v>
      </c>
      <c r="C2375" s="8">
        <f t="shared" si="74"/>
        <v>408.60118399999999</v>
      </c>
      <c r="D2375" s="8">
        <v>408601184</v>
      </c>
      <c r="E2375" s="5"/>
      <c r="F2375" s="6">
        <v>45749</v>
      </c>
      <c r="G2375" s="9">
        <v>0.39370370370370372</v>
      </c>
      <c r="H2375" s="5">
        <f t="shared" si="75"/>
        <v>410.53606400000001</v>
      </c>
      <c r="I2375" s="5">
        <v>410536064</v>
      </c>
      <c r="J2375" s="5">
        <v>135</v>
      </c>
    </row>
    <row r="2376" spans="1:10" x14ac:dyDescent="0.3">
      <c r="A2376" s="6">
        <v>45748</v>
      </c>
      <c r="B2376" s="7">
        <v>0.39182870370370371</v>
      </c>
      <c r="C2376" s="8">
        <f t="shared" si="74"/>
        <v>408.601472</v>
      </c>
      <c r="D2376" s="8">
        <v>408601472</v>
      </c>
      <c r="E2376" s="5"/>
      <c r="F2376" s="6">
        <v>45749</v>
      </c>
      <c r="G2376" s="9">
        <v>0.39386574074074077</v>
      </c>
      <c r="H2376" s="5">
        <f t="shared" si="75"/>
        <v>410.53619200000003</v>
      </c>
      <c r="I2376" s="5">
        <v>410536192</v>
      </c>
      <c r="J2376" s="5">
        <v>144</v>
      </c>
    </row>
    <row r="2377" spans="1:10" x14ac:dyDescent="0.3">
      <c r="A2377" s="6">
        <v>45748</v>
      </c>
      <c r="B2377" s="7">
        <v>0.39193287037037039</v>
      </c>
      <c r="C2377" s="8">
        <f t="shared" si="74"/>
        <v>408.601472</v>
      </c>
      <c r="D2377" s="8">
        <v>408601472</v>
      </c>
      <c r="E2377" s="5"/>
      <c r="F2377" s="6">
        <v>45749</v>
      </c>
      <c r="G2377" s="9">
        <v>0.39400462962962962</v>
      </c>
      <c r="H2377" s="5">
        <f t="shared" si="75"/>
        <v>410.53619200000003</v>
      </c>
      <c r="I2377" s="5">
        <v>410536192</v>
      </c>
      <c r="J2377" s="5">
        <v>121</v>
      </c>
    </row>
    <row r="2378" spans="1:10" x14ac:dyDescent="0.3">
      <c r="A2378" s="6">
        <v>45748</v>
      </c>
      <c r="B2378" s="7">
        <v>0.39202546296296298</v>
      </c>
      <c r="C2378" s="8">
        <f t="shared" si="74"/>
        <v>408.60137600000002</v>
      </c>
      <c r="D2378" s="8">
        <v>408601376</v>
      </c>
      <c r="E2378" s="5"/>
      <c r="F2378" s="6">
        <v>45749</v>
      </c>
      <c r="G2378" s="9">
        <v>0.39416666666666667</v>
      </c>
      <c r="H2378" s="5">
        <f t="shared" si="75"/>
        <v>410.53612800000002</v>
      </c>
      <c r="I2378" s="5">
        <v>410536128</v>
      </c>
      <c r="J2378" s="5">
        <v>113</v>
      </c>
    </row>
    <row r="2379" spans="1:10" x14ac:dyDescent="0.3">
      <c r="A2379" s="6">
        <v>45748</v>
      </c>
      <c r="B2379" s="7">
        <v>0.3921412037037037</v>
      </c>
      <c r="C2379" s="8">
        <f t="shared" si="74"/>
        <v>408.60127999999997</v>
      </c>
      <c r="D2379" s="8">
        <v>408601280</v>
      </c>
      <c r="E2379" s="5"/>
      <c r="F2379" s="6">
        <v>45749</v>
      </c>
      <c r="G2379" s="9">
        <v>0.39430555555555558</v>
      </c>
      <c r="H2379" s="5">
        <f t="shared" si="75"/>
        <v>410.53609599999999</v>
      </c>
      <c r="I2379" s="5">
        <v>410536096</v>
      </c>
      <c r="J2379" s="5">
        <v>119</v>
      </c>
    </row>
    <row r="2380" spans="1:10" x14ac:dyDescent="0.3">
      <c r="A2380" s="6">
        <v>45748</v>
      </c>
      <c r="B2380" s="7">
        <v>0.39224537037037038</v>
      </c>
      <c r="C2380" s="8">
        <f t="shared" si="74"/>
        <v>408.60137600000002</v>
      </c>
      <c r="D2380" s="8">
        <v>408601376</v>
      </c>
      <c r="E2380" s="5"/>
      <c r="F2380" s="6">
        <v>45749</v>
      </c>
      <c r="G2380" s="9">
        <v>0.39445601851851853</v>
      </c>
      <c r="H2380" s="5">
        <f t="shared" si="75"/>
        <v>410.53616</v>
      </c>
      <c r="I2380" s="5">
        <v>410536160</v>
      </c>
      <c r="J2380" s="5">
        <v>161</v>
      </c>
    </row>
    <row r="2381" spans="1:10" x14ac:dyDescent="0.3">
      <c r="A2381" s="6">
        <v>45748</v>
      </c>
      <c r="B2381" s="7">
        <v>0.39234953703703701</v>
      </c>
      <c r="C2381" s="8">
        <f t="shared" si="74"/>
        <v>408.601472</v>
      </c>
      <c r="D2381" s="8">
        <v>408601472</v>
      </c>
      <c r="E2381" s="5"/>
      <c r="F2381" s="6">
        <v>45749</v>
      </c>
      <c r="G2381" s="9">
        <v>0.39459490740740738</v>
      </c>
      <c r="H2381" s="5">
        <f t="shared" si="75"/>
        <v>410.53609599999999</v>
      </c>
      <c r="I2381" s="5">
        <v>410536096</v>
      </c>
      <c r="J2381" s="5">
        <v>139</v>
      </c>
    </row>
    <row r="2382" spans="1:10" x14ac:dyDescent="0.3">
      <c r="A2382" s="6">
        <v>45748</v>
      </c>
      <c r="B2382" s="7">
        <v>0.39245370370370369</v>
      </c>
      <c r="C2382" s="8">
        <f t="shared" si="74"/>
        <v>408.60156799999999</v>
      </c>
      <c r="D2382" s="8">
        <v>408601568</v>
      </c>
      <c r="E2382" s="5"/>
      <c r="F2382" s="6">
        <v>45749</v>
      </c>
      <c r="G2382" s="9">
        <v>0.39475694444444442</v>
      </c>
      <c r="H2382" s="5">
        <f t="shared" si="75"/>
        <v>410.536</v>
      </c>
      <c r="I2382" s="5">
        <v>410536000</v>
      </c>
      <c r="J2382" s="5">
        <v>97</v>
      </c>
    </row>
    <row r="2383" spans="1:10" x14ac:dyDescent="0.3">
      <c r="A2383" s="6">
        <v>45748</v>
      </c>
      <c r="B2383" s="7">
        <v>0.39254629629629628</v>
      </c>
      <c r="C2383" s="8">
        <f t="shared" si="74"/>
        <v>408.601472</v>
      </c>
      <c r="D2383" s="8">
        <v>408601472</v>
      </c>
      <c r="E2383" s="5"/>
      <c r="F2383" s="6">
        <v>45749</v>
      </c>
      <c r="G2383" s="9">
        <v>0.39489583333333333</v>
      </c>
      <c r="H2383" s="5">
        <f t="shared" si="75"/>
        <v>410.53612800000002</v>
      </c>
      <c r="I2383" s="5">
        <v>410536128</v>
      </c>
      <c r="J2383" s="5">
        <v>131</v>
      </c>
    </row>
    <row r="2384" spans="1:10" x14ac:dyDescent="0.3">
      <c r="A2384" s="6">
        <v>45748</v>
      </c>
      <c r="B2384" s="7">
        <v>0.39265046296296297</v>
      </c>
      <c r="C2384" s="8">
        <f t="shared" si="74"/>
        <v>408.601472</v>
      </c>
      <c r="D2384" s="8">
        <v>408601472</v>
      </c>
      <c r="E2384" s="5"/>
      <c r="F2384" s="6">
        <v>45749</v>
      </c>
      <c r="G2384" s="9">
        <v>0.39505787037037038</v>
      </c>
      <c r="H2384" s="5">
        <f t="shared" si="75"/>
        <v>410.53616</v>
      </c>
      <c r="I2384" s="5">
        <v>410536160</v>
      </c>
      <c r="J2384" s="5">
        <v>117</v>
      </c>
    </row>
    <row r="2385" spans="1:10" x14ac:dyDescent="0.3">
      <c r="A2385" s="6">
        <v>45748</v>
      </c>
      <c r="B2385" s="7">
        <v>0.39275462962962965</v>
      </c>
      <c r="C2385" s="8">
        <f t="shared" si="74"/>
        <v>408.601472</v>
      </c>
      <c r="D2385" s="8">
        <v>408601472</v>
      </c>
      <c r="E2385" s="5"/>
      <c r="F2385" s="6">
        <v>45749</v>
      </c>
      <c r="G2385" s="9">
        <v>0.39519675925925923</v>
      </c>
      <c r="H2385" s="5">
        <f t="shared" si="75"/>
        <v>410.53606400000001</v>
      </c>
      <c r="I2385" s="5">
        <v>410536064</v>
      </c>
      <c r="J2385" s="5">
        <v>140</v>
      </c>
    </row>
    <row r="2386" spans="1:10" x14ac:dyDescent="0.3">
      <c r="A2386" s="6">
        <v>45748</v>
      </c>
      <c r="B2386" s="7">
        <v>0.39284722222222224</v>
      </c>
      <c r="C2386" s="8">
        <f t="shared" si="74"/>
        <v>408.601472</v>
      </c>
      <c r="D2386" s="8">
        <v>408601472</v>
      </c>
      <c r="E2386" s="5"/>
      <c r="F2386" s="6">
        <v>45749</v>
      </c>
      <c r="G2386" s="9">
        <v>0.39534722222222224</v>
      </c>
      <c r="H2386" s="5">
        <f t="shared" si="75"/>
        <v>410.53612800000002</v>
      </c>
      <c r="I2386" s="5">
        <v>410536128</v>
      </c>
      <c r="J2386" s="5">
        <v>161</v>
      </c>
    </row>
    <row r="2387" spans="1:10" x14ac:dyDescent="0.3">
      <c r="A2387" s="6">
        <v>45748</v>
      </c>
      <c r="B2387" s="7">
        <v>0.39295138888888886</v>
      </c>
      <c r="C2387" s="8">
        <f t="shared" si="74"/>
        <v>408.601472</v>
      </c>
      <c r="D2387" s="8">
        <v>408601472</v>
      </c>
      <c r="E2387" s="5"/>
      <c r="F2387" s="6">
        <v>45749</v>
      </c>
      <c r="G2387" s="9">
        <v>0.39549768518518519</v>
      </c>
      <c r="H2387" s="5">
        <f t="shared" si="75"/>
        <v>410.53612800000002</v>
      </c>
      <c r="I2387" s="5">
        <v>410536128</v>
      </c>
      <c r="J2387" s="5">
        <v>155</v>
      </c>
    </row>
    <row r="2388" spans="1:10" x14ac:dyDescent="0.3">
      <c r="A2388" s="6">
        <v>45748</v>
      </c>
      <c r="B2388" s="7">
        <v>0.39305555555555555</v>
      </c>
      <c r="C2388" s="8">
        <f t="shared" si="74"/>
        <v>408.60156799999999</v>
      </c>
      <c r="D2388" s="8">
        <v>408601568</v>
      </c>
      <c r="E2388" s="5"/>
      <c r="F2388" s="6">
        <v>45749</v>
      </c>
      <c r="G2388" s="9">
        <v>0.39564814814814814</v>
      </c>
      <c r="H2388" s="5">
        <f t="shared" si="75"/>
        <v>410.53606400000001</v>
      </c>
      <c r="I2388" s="5">
        <v>410536064</v>
      </c>
      <c r="J2388" s="5">
        <v>142</v>
      </c>
    </row>
    <row r="2389" spans="1:10" x14ac:dyDescent="0.3">
      <c r="A2389" s="6">
        <v>45748</v>
      </c>
      <c r="B2389" s="7">
        <v>0.39315972222222223</v>
      </c>
      <c r="C2389" s="8">
        <f t="shared" si="74"/>
        <v>408.601472</v>
      </c>
      <c r="D2389" s="8">
        <v>408601472</v>
      </c>
      <c r="E2389" s="5"/>
      <c r="F2389" s="6">
        <v>45749</v>
      </c>
      <c r="G2389" s="9">
        <v>0.39574074074074073</v>
      </c>
      <c r="H2389" s="5">
        <f t="shared" si="75"/>
        <v>410.53606400000001</v>
      </c>
      <c r="I2389" s="5">
        <v>410536064</v>
      </c>
      <c r="J2389" s="5">
        <v>137</v>
      </c>
    </row>
    <row r="2390" spans="1:10" x14ac:dyDescent="0.3">
      <c r="A2390" s="6">
        <v>45748</v>
      </c>
      <c r="B2390" s="7">
        <v>0.39325231481481482</v>
      </c>
      <c r="C2390" s="8">
        <f t="shared" si="74"/>
        <v>408.60156799999999</v>
      </c>
      <c r="D2390" s="8">
        <v>408601568</v>
      </c>
      <c r="E2390" s="5"/>
      <c r="F2390" s="6">
        <v>45749</v>
      </c>
      <c r="G2390" s="9">
        <v>0.39579861111111109</v>
      </c>
      <c r="H2390" s="5">
        <f t="shared" si="75"/>
        <v>410.53616</v>
      </c>
      <c r="I2390" s="5">
        <v>410536160</v>
      </c>
      <c r="J2390" s="5">
        <v>184</v>
      </c>
    </row>
    <row r="2391" spans="1:10" x14ac:dyDescent="0.3">
      <c r="A2391" s="6">
        <v>45748</v>
      </c>
      <c r="B2391" s="7">
        <v>0.3933564814814815</v>
      </c>
      <c r="C2391" s="8">
        <f t="shared" si="74"/>
        <v>408.601472</v>
      </c>
      <c r="D2391" s="8">
        <v>408601472</v>
      </c>
      <c r="E2391" s="5"/>
      <c r="F2391" s="6">
        <v>45749</v>
      </c>
      <c r="G2391" s="9">
        <v>0.39584490740740741</v>
      </c>
      <c r="H2391" s="5">
        <f t="shared" si="75"/>
        <v>410.53609599999999</v>
      </c>
      <c r="I2391" s="5">
        <v>410536096</v>
      </c>
      <c r="J2391" s="5">
        <v>172</v>
      </c>
    </row>
    <row r="2392" spans="1:10" x14ac:dyDescent="0.3">
      <c r="A2392" s="6">
        <v>45748</v>
      </c>
      <c r="B2392" s="7">
        <v>0.39346064814814813</v>
      </c>
      <c r="C2392" s="8">
        <f t="shared" si="74"/>
        <v>408.601472</v>
      </c>
      <c r="D2392" s="8">
        <v>408601472</v>
      </c>
      <c r="E2392" s="5"/>
      <c r="F2392" s="6">
        <v>45749</v>
      </c>
      <c r="G2392" s="9">
        <v>0.39590277777777777</v>
      </c>
      <c r="H2392" s="5">
        <f t="shared" si="75"/>
        <v>410.53612800000002</v>
      </c>
      <c r="I2392" s="5">
        <v>410536128</v>
      </c>
      <c r="J2392" s="5">
        <v>135</v>
      </c>
    </row>
    <row r="2393" spans="1:10" x14ac:dyDescent="0.3">
      <c r="A2393" s="6">
        <v>45748</v>
      </c>
      <c r="B2393" s="7">
        <v>0.39355324074074072</v>
      </c>
      <c r="C2393" s="8">
        <f t="shared" si="74"/>
        <v>408.60156799999999</v>
      </c>
      <c r="D2393" s="8">
        <v>408601568</v>
      </c>
      <c r="E2393" s="5"/>
      <c r="F2393" s="6">
        <v>45749</v>
      </c>
      <c r="G2393" s="9">
        <v>0.39596064814814813</v>
      </c>
      <c r="H2393" s="5">
        <f t="shared" si="75"/>
        <v>410.53603199999998</v>
      </c>
      <c r="I2393" s="5">
        <v>410536032</v>
      </c>
      <c r="J2393" s="5">
        <v>157</v>
      </c>
    </row>
    <row r="2394" spans="1:10" x14ac:dyDescent="0.3">
      <c r="A2394" s="6">
        <v>45748</v>
      </c>
      <c r="B2394" s="7">
        <v>0.3936574074074074</v>
      </c>
      <c r="C2394" s="8">
        <f t="shared" si="74"/>
        <v>408.601472</v>
      </c>
      <c r="D2394" s="8">
        <v>408601472</v>
      </c>
      <c r="E2394" s="5"/>
      <c r="F2394" s="6">
        <v>45749</v>
      </c>
      <c r="G2394" s="9">
        <v>0.39601851851851849</v>
      </c>
      <c r="H2394" s="5">
        <f t="shared" si="75"/>
        <v>410.53612800000002</v>
      </c>
      <c r="I2394" s="5">
        <v>410536128</v>
      </c>
      <c r="J2394" s="5">
        <v>125</v>
      </c>
    </row>
    <row r="2395" spans="1:10" x14ac:dyDescent="0.3">
      <c r="A2395" s="6">
        <v>45748</v>
      </c>
      <c r="B2395" s="7">
        <v>0.39376157407407408</v>
      </c>
      <c r="C2395" s="8">
        <f t="shared" si="74"/>
        <v>408.601472</v>
      </c>
      <c r="D2395" s="8">
        <v>408601472</v>
      </c>
      <c r="E2395" s="5"/>
      <c r="F2395" s="6">
        <v>45749</v>
      </c>
      <c r="G2395" s="9">
        <v>0.39607638888888891</v>
      </c>
      <c r="H2395" s="5">
        <f t="shared" si="75"/>
        <v>410.53606400000001</v>
      </c>
      <c r="I2395" s="5">
        <v>410536064</v>
      </c>
      <c r="J2395" s="5">
        <v>145</v>
      </c>
    </row>
    <row r="2396" spans="1:10" x14ac:dyDescent="0.3">
      <c r="A2396" s="6">
        <v>45748</v>
      </c>
      <c r="B2396" s="7">
        <v>0.39386574074074077</v>
      </c>
      <c r="C2396" s="8">
        <f t="shared" si="74"/>
        <v>408.60156799999999</v>
      </c>
      <c r="D2396" s="8">
        <v>408601568</v>
      </c>
      <c r="E2396" s="5"/>
      <c r="F2396" s="6">
        <v>45749</v>
      </c>
      <c r="G2396" s="9">
        <v>0.39613425925925927</v>
      </c>
      <c r="H2396" s="5">
        <f t="shared" si="75"/>
        <v>410.53609599999999</v>
      </c>
      <c r="I2396" s="5">
        <v>410536096</v>
      </c>
      <c r="J2396" s="5">
        <v>176</v>
      </c>
    </row>
    <row r="2397" spans="1:10" x14ac:dyDescent="0.3">
      <c r="A2397" s="6">
        <v>45748</v>
      </c>
      <c r="B2397" s="7">
        <v>0.39395833333333335</v>
      </c>
      <c r="C2397" s="8">
        <f t="shared" si="74"/>
        <v>408.601472</v>
      </c>
      <c r="D2397" s="8">
        <v>408601472</v>
      </c>
      <c r="E2397" s="5"/>
      <c r="F2397" s="6">
        <v>45749</v>
      </c>
      <c r="G2397" s="9">
        <v>0.39619212962962963</v>
      </c>
      <c r="H2397" s="5">
        <f t="shared" si="75"/>
        <v>410.53616</v>
      </c>
      <c r="I2397" s="5">
        <v>410536160</v>
      </c>
      <c r="J2397" s="5">
        <v>172</v>
      </c>
    </row>
    <row r="2398" spans="1:10" x14ac:dyDescent="0.3">
      <c r="A2398" s="6">
        <v>45748</v>
      </c>
      <c r="B2398" s="7">
        <v>0.39406249999999998</v>
      </c>
      <c r="C2398" s="8">
        <f t="shared" si="74"/>
        <v>408.60156799999999</v>
      </c>
      <c r="D2398" s="8">
        <v>408601568</v>
      </c>
      <c r="E2398" s="5"/>
      <c r="F2398" s="6">
        <v>45749</v>
      </c>
      <c r="G2398" s="9">
        <v>0.39623842592592595</v>
      </c>
      <c r="H2398" s="5">
        <f t="shared" si="75"/>
        <v>410.53616</v>
      </c>
      <c r="I2398" s="5">
        <v>410536160</v>
      </c>
      <c r="J2398" s="5">
        <v>86</v>
      </c>
    </row>
    <row r="2399" spans="1:10" x14ac:dyDescent="0.3">
      <c r="A2399" s="6">
        <v>45748</v>
      </c>
      <c r="B2399" s="7">
        <v>0.39416666666666667</v>
      </c>
      <c r="C2399" s="8">
        <f t="shared" si="74"/>
        <v>408.60156799999999</v>
      </c>
      <c r="D2399" s="8">
        <v>408601568</v>
      </c>
      <c r="E2399" s="5"/>
      <c r="F2399" s="6">
        <v>45749</v>
      </c>
      <c r="G2399" s="9">
        <v>0.39629629629629631</v>
      </c>
      <c r="H2399" s="5">
        <f t="shared" si="75"/>
        <v>410.53616</v>
      </c>
      <c r="I2399" s="5">
        <v>410536160</v>
      </c>
      <c r="J2399" s="5">
        <v>152</v>
      </c>
    </row>
    <row r="2400" spans="1:10" x14ac:dyDescent="0.3">
      <c r="A2400" s="6">
        <v>45748</v>
      </c>
      <c r="B2400" s="7">
        <v>0.39427083333333335</v>
      </c>
      <c r="C2400" s="8">
        <f t="shared" si="74"/>
        <v>408.60156799999999</v>
      </c>
      <c r="D2400" s="8">
        <v>408601568</v>
      </c>
      <c r="E2400" s="5"/>
      <c r="F2400" s="6">
        <v>45749</v>
      </c>
      <c r="G2400" s="9">
        <v>0.39635416666666667</v>
      </c>
      <c r="H2400" s="5">
        <f t="shared" si="75"/>
        <v>410.53606400000001</v>
      </c>
      <c r="I2400" s="5">
        <v>410536064</v>
      </c>
      <c r="J2400" s="5">
        <v>183</v>
      </c>
    </row>
    <row r="2401" spans="1:10" x14ac:dyDescent="0.3">
      <c r="A2401" s="6">
        <v>45748</v>
      </c>
      <c r="B2401" s="7">
        <v>0.39436342592592594</v>
      </c>
      <c r="C2401" s="8">
        <f t="shared" si="74"/>
        <v>408.60166400000003</v>
      </c>
      <c r="D2401" s="8">
        <v>408601664</v>
      </c>
      <c r="E2401" s="5"/>
      <c r="F2401" s="6">
        <v>45749</v>
      </c>
      <c r="G2401" s="9">
        <v>0.39641203703703703</v>
      </c>
      <c r="H2401" s="5">
        <f t="shared" si="75"/>
        <v>410.53619200000003</v>
      </c>
      <c r="I2401" s="5">
        <v>410536192</v>
      </c>
      <c r="J2401" s="5">
        <v>177</v>
      </c>
    </row>
    <row r="2402" spans="1:10" x14ac:dyDescent="0.3">
      <c r="A2402" s="6">
        <v>45748</v>
      </c>
      <c r="B2402" s="7">
        <v>0.39446759259259262</v>
      </c>
      <c r="C2402" s="8">
        <f t="shared" si="74"/>
        <v>408.60166400000003</v>
      </c>
      <c r="D2402" s="8">
        <v>408601664</v>
      </c>
      <c r="E2402" s="5"/>
      <c r="F2402" s="6">
        <v>45749</v>
      </c>
      <c r="G2402" s="9">
        <v>0.39657407407407408</v>
      </c>
      <c r="H2402" s="5">
        <f t="shared" si="75"/>
        <v>410.53616</v>
      </c>
      <c r="I2402" s="5">
        <v>410536160</v>
      </c>
      <c r="J2402" s="5">
        <v>153</v>
      </c>
    </row>
    <row r="2403" spans="1:10" x14ac:dyDescent="0.3">
      <c r="A2403" s="6">
        <v>45748</v>
      </c>
      <c r="B2403" s="7">
        <v>0.39457175925925925</v>
      </c>
      <c r="C2403" s="8">
        <f t="shared" si="74"/>
        <v>408.60156799999999</v>
      </c>
      <c r="D2403" s="8">
        <v>408601568</v>
      </c>
      <c r="E2403" s="5"/>
      <c r="F2403" s="6">
        <v>45749</v>
      </c>
      <c r="G2403" s="9">
        <v>0.39671296296296299</v>
      </c>
      <c r="H2403" s="5">
        <f t="shared" si="75"/>
        <v>410.53616</v>
      </c>
      <c r="I2403" s="5">
        <v>410536160</v>
      </c>
      <c r="J2403" s="5">
        <v>196</v>
      </c>
    </row>
    <row r="2404" spans="1:10" x14ac:dyDescent="0.3">
      <c r="A2404" s="6">
        <v>45748</v>
      </c>
      <c r="B2404" s="7">
        <v>0.39466435185185184</v>
      </c>
      <c r="C2404" s="8">
        <f t="shared" si="74"/>
        <v>408.601472</v>
      </c>
      <c r="D2404" s="8">
        <v>408601472</v>
      </c>
      <c r="E2404" s="5"/>
      <c r="F2404" s="6">
        <v>45749</v>
      </c>
      <c r="G2404" s="9">
        <v>0.39686342592592594</v>
      </c>
      <c r="H2404" s="5">
        <f t="shared" si="75"/>
        <v>410.53603199999998</v>
      </c>
      <c r="I2404" s="5">
        <v>410536032</v>
      </c>
      <c r="J2404" s="5">
        <v>133</v>
      </c>
    </row>
    <row r="2405" spans="1:10" x14ac:dyDescent="0.3">
      <c r="A2405" s="6">
        <v>45748</v>
      </c>
      <c r="B2405" s="7">
        <v>0.39476851851851852</v>
      </c>
      <c r="C2405" s="8">
        <f t="shared" si="74"/>
        <v>408.60166400000003</v>
      </c>
      <c r="D2405" s="8">
        <v>408601664</v>
      </c>
      <c r="E2405" s="5"/>
      <c r="F2405" s="6">
        <v>45749</v>
      </c>
      <c r="G2405" s="9">
        <v>0.39701388888888889</v>
      </c>
      <c r="H2405" s="5">
        <f t="shared" si="75"/>
        <v>410.53596800000003</v>
      </c>
      <c r="I2405" s="5">
        <v>410535968</v>
      </c>
      <c r="J2405" s="5">
        <v>133</v>
      </c>
    </row>
    <row r="2406" spans="1:10" x14ac:dyDescent="0.3">
      <c r="A2406" s="6">
        <v>45748</v>
      </c>
      <c r="B2406" s="7">
        <v>0.3948726851851852</v>
      </c>
      <c r="C2406" s="8">
        <f t="shared" si="74"/>
        <v>408.60156799999999</v>
      </c>
      <c r="D2406" s="8">
        <v>408601568</v>
      </c>
      <c r="E2406" s="5"/>
      <c r="F2406" s="6">
        <v>45749</v>
      </c>
      <c r="G2406" s="9">
        <v>0.39716435185185184</v>
      </c>
      <c r="H2406" s="5">
        <f t="shared" si="75"/>
        <v>410.536</v>
      </c>
      <c r="I2406" s="5">
        <v>410536000</v>
      </c>
      <c r="J2406" s="5">
        <v>104</v>
      </c>
    </row>
    <row r="2407" spans="1:10" x14ac:dyDescent="0.3">
      <c r="A2407" s="6">
        <v>45748</v>
      </c>
      <c r="B2407" s="7">
        <v>0.39497685185185183</v>
      </c>
      <c r="C2407" s="8">
        <f t="shared" si="74"/>
        <v>408.60156799999999</v>
      </c>
      <c r="D2407" s="8">
        <v>408601568</v>
      </c>
      <c r="E2407" s="5"/>
      <c r="F2407" s="6">
        <v>45749</v>
      </c>
      <c r="G2407" s="9">
        <v>0.39730324074074075</v>
      </c>
      <c r="H2407" s="5">
        <f t="shared" si="75"/>
        <v>410.53609599999999</v>
      </c>
      <c r="I2407" s="5">
        <v>410536096</v>
      </c>
      <c r="J2407" s="5">
        <v>123</v>
      </c>
    </row>
    <row r="2408" spans="1:10" x14ac:dyDescent="0.3">
      <c r="A2408" s="6">
        <v>45748</v>
      </c>
      <c r="B2408" s="7">
        <v>0.39506944444444442</v>
      </c>
      <c r="C2408" s="8">
        <f t="shared" si="74"/>
        <v>408.60166400000003</v>
      </c>
      <c r="D2408" s="8">
        <v>408601664</v>
      </c>
      <c r="E2408" s="5"/>
      <c r="F2408" s="6">
        <v>45749</v>
      </c>
      <c r="G2408" s="9">
        <v>0.39746527777777779</v>
      </c>
      <c r="H2408" s="5">
        <f t="shared" si="75"/>
        <v>410.53603199999998</v>
      </c>
      <c r="I2408" s="5">
        <v>410536032</v>
      </c>
      <c r="J2408" s="5">
        <v>134</v>
      </c>
    </row>
    <row r="2409" spans="1:10" x14ac:dyDescent="0.3">
      <c r="A2409" s="6">
        <v>45748</v>
      </c>
      <c r="B2409" s="7">
        <v>0.3951736111111111</v>
      </c>
      <c r="C2409" s="8">
        <f t="shared" si="74"/>
        <v>408.601472</v>
      </c>
      <c r="D2409" s="8">
        <v>408601472</v>
      </c>
      <c r="E2409" s="5"/>
      <c r="F2409" s="6">
        <v>45749</v>
      </c>
      <c r="G2409" s="9">
        <v>0.39760416666666665</v>
      </c>
      <c r="H2409" s="5">
        <f t="shared" si="75"/>
        <v>410.536</v>
      </c>
      <c r="I2409" s="5">
        <v>410536000</v>
      </c>
      <c r="J2409" s="5">
        <v>170</v>
      </c>
    </row>
    <row r="2410" spans="1:10" x14ac:dyDescent="0.3">
      <c r="A2410" s="6">
        <v>45748</v>
      </c>
      <c r="B2410" s="7">
        <v>0.39527777777777778</v>
      </c>
      <c r="C2410" s="8">
        <f t="shared" si="74"/>
        <v>408.60156799999999</v>
      </c>
      <c r="D2410" s="8">
        <v>408601568</v>
      </c>
      <c r="E2410" s="5"/>
      <c r="F2410" s="6">
        <v>45749</v>
      </c>
      <c r="G2410" s="9">
        <v>0.39776620370370369</v>
      </c>
      <c r="H2410" s="5">
        <f t="shared" si="75"/>
        <v>410.53606400000001</v>
      </c>
      <c r="I2410" s="5">
        <v>410536064</v>
      </c>
      <c r="J2410" s="5">
        <v>114</v>
      </c>
    </row>
    <row r="2411" spans="1:10" x14ac:dyDescent="0.3">
      <c r="A2411" s="6">
        <v>45748</v>
      </c>
      <c r="B2411" s="7">
        <v>0.39537037037037037</v>
      </c>
      <c r="C2411" s="8">
        <f t="shared" si="74"/>
        <v>408.601472</v>
      </c>
      <c r="D2411" s="8">
        <v>408601472</v>
      </c>
      <c r="E2411" s="5"/>
      <c r="F2411" s="6">
        <v>45749</v>
      </c>
      <c r="G2411" s="9">
        <v>0.3979050925925926</v>
      </c>
      <c r="H2411" s="5">
        <f t="shared" si="75"/>
        <v>410.53612800000002</v>
      </c>
      <c r="I2411" s="5">
        <v>410536128</v>
      </c>
      <c r="J2411" s="5">
        <v>170</v>
      </c>
    </row>
    <row r="2412" spans="1:10" x14ac:dyDescent="0.3">
      <c r="A2412" s="6">
        <v>45748</v>
      </c>
      <c r="B2412" s="7">
        <v>0.39547453703703705</v>
      </c>
      <c r="C2412" s="8">
        <f t="shared" si="74"/>
        <v>408.601472</v>
      </c>
      <c r="D2412" s="8">
        <v>408601472</v>
      </c>
      <c r="E2412" s="5"/>
      <c r="F2412" s="6">
        <v>45749</v>
      </c>
      <c r="G2412" s="9">
        <v>0.39805555555555555</v>
      </c>
      <c r="H2412" s="5">
        <f t="shared" si="75"/>
        <v>410.53616</v>
      </c>
      <c r="I2412" s="5">
        <v>410536160</v>
      </c>
      <c r="J2412" s="5">
        <v>109</v>
      </c>
    </row>
    <row r="2413" spans="1:10" x14ac:dyDescent="0.3">
      <c r="A2413" s="6">
        <v>45748</v>
      </c>
      <c r="B2413" s="7">
        <v>0.39557870370370368</v>
      </c>
      <c r="C2413" s="8">
        <f t="shared" si="74"/>
        <v>408.60166400000003</v>
      </c>
      <c r="D2413" s="8">
        <v>408601664</v>
      </c>
      <c r="E2413" s="5"/>
      <c r="F2413" s="6">
        <v>45749</v>
      </c>
      <c r="G2413" s="9">
        <v>0.3982060185185185</v>
      </c>
      <c r="H2413" s="5">
        <f t="shared" si="75"/>
        <v>410.53609599999999</v>
      </c>
      <c r="I2413" s="5">
        <v>410536096</v>
      </c>
      <c r="J2413" s="5">
        <v>177</v>
      </c>
    </row>
    <row r="2414" spans="1:10" x14ac:dyDescent="0.3">
      <c r="A2414" s="6">
        <v>45748</v>
      </c>
      <c r="B2414" s="7">
        <v>0.39568287037037037</v>
      </c>
      <c r="C2414" s="8">
        <f t="shared" si="74"/>
        <v>408.60156799999999</v>
      </c>
      <c r="D2414" s="8">
        <v>408601568</v>
      </c>
      <c r="E2414" s="5"/>
      <c r="F2414" s="6">
        <v>45749</v>
      </c>
      <c r="G2414" s="9">
        <v>0.39849537037037036</v>
      </c>
      <c r="H2414" s="5">
        <f t="shared" si="75"/>
        <v>410.53612800000002</v>
      </c>
      <c r="I2414" s="5">
        <v>410536128</v>
      </c>
      <c r="J2414" s="5">
        <v>222</v>
      </c>
    </row>
    <row r="2415" spans="1:10" x14ac:dyDescent="0.3">
      <c r="A2415" s="6">
        <v>45748</v>
      </c>
      <c r="B2415" s="7">
        <v>0.39577546296296295</v>
      </c>
      <c r="C2415" s="8">
        <f t="shared" si="74"/>
        <v>408.60166400000003</v>
      </c>
      <c r="D2415" s="8">
        <v>408601664</v>
      </c>
      <c r="E2415" s="5"/>
      <c r="F2415" s="6">
        <v>45749</v>
      </c>
      <c r="G2415" s="9">
        <v>0.3986574074074074</v>
      </c>
      <c r="H2415" s="5">
        <f t="shared" si="75"/>
        <v>410.53616</v>
      </c>
      <c r="I2415" s="5">
        <v>410536160</v>
      </c>
      <c r="J2415" s="5">
        <v>223</v>
      </c>
    </row>
    <row r="2416" spans="1:10" x14ac:dyDescent="0.3">
      <c r="A2416" s="6">
        <v>45748</v>
      </c>
      <c r="B2416" s="7">
        <v>0.39587962962962964</v>
      </c>
      <c r="C2416" s="8">
        <f t="shared" si="74"/>
        <v>408.60137600000002</v>
      </c>
      <c r="D2416" s="8">
        <v>408601376</v>
      </c>
      <c r="E2416" s="5"/>
      <c r="F2416" s="6">
        <v>45749</v>
      </c>
      <c r="G2416" s="9">
        <v>0.39879629629629632</v>
      </c>
      <c r="H2416" s="5">
        <f t="shared" si="75"/>
        <v>410.53609599999999</v>
      </c>
      <c r="I2416" s="5">
        <v>410536096</v>
      </c>
      <c r="J2416" s="5">
        <v>111</v>
      </c>
    </row>
    <row r="2417" spans="1:10" x14ac:dyDescent="0.3">
      <c r="A2417" s="6">
        <v>45748</v>
      </c>
      <c r="B2417" s="7">
        <v>0.39598379629629632</v>
      </c>
      <c r="C2417" s="8">
        <f t="shared" si="74"/>
        <v>408.60166400000003</v>
      </c>
      <c r="D2417" s="8">
        <v>408601664</v>
      </c>
      <c r="E2417" s="5"/>
      <c r="F2417" s="6">
        <v>45749</v>
      </c>
      <c r="G2417" s="9">
        <v>0.39895833333333336</v>
      </c>
      <c r="H2417" s="5">
        <f t="shared" si="75"/>
        <v>410.53616</v>
      </c>
      <c r="I2417" s="5">
        <v>410536160</v>
      </c>
      <c r="J2417" s="5">
        <v>124</v>
      </c>
    </row>
    <row r="2418" spans="1:10" x14ac:dyDescent="0.3">
      <c r="A2418" s="6">
        <v>45748</v>
      </c>
      <c r="B2418" s="7">
        <v>0.39607638888888891</v>
      </c>
      <c r="C2418" s="8">
        <f t="shared" si="74"/>
        <v>408.60166400000003</v>
      </c>
      <c r="D2418" s="8">
        <v>408601664</v>
      </c>
      <c r="E2418" s="5"/>
      <c r="F2418" s="6">
        <v>45749</v>
      </c>
      <c r="G2418" s="9">
        <v>0.39909722222222221</v>
      </c>
      <c r="H2418" s="5">
        <f t="shared" si="75"/>
        <v>410.53603199999998</v>
      </c>
      <c r="I2418" s="5">
        <v>410536032</v>
      </c>
      <c r="J2418" s="5">
        <v>151</v>
      </c>
    </row>
    <row r="2419" spans="1:10" x14ac:dyDescent="0.3">
      <c r="A2419" s="6">
        <v>45748</v>
      </c>
      <c r="B2419" s="7">
        <v>0.39618055555555554</v>
      </c>
      <c r="C2419" s="8">
        <f t="shared" si="74"/>
        <v>408.60156799999999</v>
      </c>
      <c r="D2419" s="8">
        <v>408601568</v>
      </c>
      <c r="E2419" s="5"/>
      <c r="F2419" s="6">
        <v>45749</v>
      </c>
      <c r="G2419" s="9">
        <v>0.39924768518518516</v>
      </c>
      <c r="H2419" s="5">
        <f t="shared" si="75"/>
        <v>410.53616</v>
      </c>
      <c r="I2419" s="5">
        <v>410536160</v>
      </c>
      <c r="J2419" s="5">
        <v>154</v>
      </c>
    </row>
    <row r="2420" spans="1:10" x14ac:dyDescent="0.3">
      <c r="A2420" s="6">
        <v>45748</v>
      </c>
      <c r="B2420" s="7">
        <v>0.39628472222222222</v>
      </c>
      <c r="C2420" s="8">
        <f t="shared" si="74"/>
        <v>408.60156799999999</v>
      </c>
      <c r="D2420" s="8">
        <v>408601568</v>
      </c>
      <c r="E2420" s="5"/>
      <c r="F2420" s="6">
        <v>45749</v>
      </c>
      <c r="G2420" s="9">
        <v>0.39939814814814817</v>
      </c>
      <c r="H2420" s="5">
        <f t="shared" si="75"/>
        <v>410.53619200000003</v>
      </c>
      <c r="I2420" s="5">
        <v>410536192</v>
      </c>
      <c r="J2420" s="5">
        <v>157</v>
      </c>
    </row>
    <row r="2421" spans="1:10" x14ac:dyDescent="0.3">
      <c r="A2421" s="6">
        <v>45748</v>
      </c>
      <c r="B2421" s="7">
        <v>0.3963888888888889</v>
      </c>
      <c r="C2421" s="8">
        <f t="shared" si="74"/>
        <v>408.60166400000003</v>
      </c>
      <c r="D2421" s="8">
        <v>408601664</v>
      </c>
      <c r="E2421" s="5"/>
      <c r="F2421" s="6">
        <v>45749</v>
      </c>
      <c r="G2421" s="9">
        <v>0.39954861111111112</v>
      </c>
      <c r="H2421" s="5">
        <f t="shared" si="75"/>
        <v>410.53619200000003</v>
      </c>
      <c r="I2421" s="5">
        <v>410536192</v>
      </c>
      <c r="J2421" s="5">
        <v>138</v>
      </c>
    </row>
    <row r="2422" spans="1:10" x14ac:dyDescent="0.3">
      <c r="A2422" s="6">
        <v>45748</v>
      </c>
      <c r="B2422" s="7">
        <v>0.39648148148148149</v>
      </c>
      <c r="C2422" s="8">
        <f t="shared" si="74"/>
        <v>408.601472</v>
      </c>
      <c r="D2422" s="8">
        <v>408601472</v>
      </c>
      <c r="E2422" s="5"/>
      <c r="F2422" s="6">
        <v>45749</v>
      </c>
      <c r="G2422" s="9">
        <v>0.39968749999999997</v>
      </c>
      <c r="H2422" s="5">
        <f t="shared" si="75"/>
        <v>410.53612800000002</v>
      </c>
      <c r="I2422" s="5">
        <v>410536128</v>
      </c>
      <c r="J2422" s="5">
        <v>173</v>
      </c>
    </row>
    <row r="2423" spans="1:10" x14ac:dyDescent="0.3">
      <c r="A2423" s="6">
        <v>45748</v>
      </c>
      <c r="B2423" s="7">
        <v>0.39658564814814817</v>
      </c>
      <c r="C2423" s="8">
        <f t="shared" si="74"/>
        <v>408.60156799999999</v>
      </c>
      <c r="D2423" s="8">
        <v>408601568</v>
      </c>
      <c r="E2423" s="5"/>
      <c r="F2423" s="6">
        <v>45749</v>
      </c>
      <c r="G2423" s="9">
        <v>0.39984953703703702</v>
      </c>
      <c r="H2423" s="5">
        <f t="shared" si="75"/>
        <v>410.53609599999999</v>
      </c>
      <c r="I2423" s="5">
        <v>410536096</v>
      </c>
      <c r="J2423" s="5">
        <v>140</v>
      </c>
    </row>
    <row r="2424" spans="1:10" x14ac:dyDescent="0.3">
      <c r="A2424" s="6">
        <v>45748</v>
      </c>
      <c r="B2424" s="7">
        <v>0.3966898148148148</v>
      </c>
      <c r="C2424" s="8">
        <f t="shared" si="74"/>
        <v>408.601472</v>
      </c>
      <c r="D2424" s="8">
        <v>408601472</v>
      </c>
      <c r="E2424" s="5"/>
      <c r="F2424" s="6">
        <v>45749</v>
      </c>
      <c r="G2424" s="9">
        <v>0.39998842592592593</v>
      </c>
      <c r="H2424" s="5">
        <f t="shared" si="75"/>
        <v>410.53616</v>
      </c>
      <c r="I2424" s="5">
        <v>410536160</v>
      </c>
      <c r="J2424" s="5">
        <v>105</v>
      </c>
    </row>
    <row r="2425" spans="1:10" x14ac:dyDescent="0.3">
      <c r="A2425" s="6">
        <v>45748</v>
      </c>
      <c r="B2425" s="7">
        <v>0.39678240740740739</v>
      </c>
      <c r="C2425" s="8">
        <f t="shared" si="74"/>
        <v>408.60156799999999</v>
      </c>
      <c r="D2425" s="8">
        <v>408601568</v>
      </c>
      <c r="E2425" s="5"/>
      <c r="F2425" s="6">
        <v>45749</v>
      </c>
      <c r="G2425" s="9">
        <v>0.40015046296296297</v>
      </c>
      <c r="H2425" s="5">
        <f t="shared" si="75"/>
        <v>410.536224</v>
      </c>
      <c r="I2425" s="5">
        <v>410536224</v>
      </c>
      <c r="J2425" s="5">
        <v>121</v>
      </c>
    </row>
    <row r="2426" spans="1:10" x14ac:dyDescent="0.3">
      <c r="A2426" s="6">
        <v>45748</v>
      </c>
      <c r="B2426" s="7">
        <v>0.39688657407407407</v>
      </c>
      <c r="C2426" s="8">
        <f t="shared" si="74"/>
        <v>408.60156799999999</v>
      </c>
      <c r="D2426" s="8">
        <v>408601568</v>
      </c>
      <c r="E2426" s="5"/>
      <c r="F2426" s="6">
        <v>45749</v>
      </c>
      <c r="G2426" s="9">
        <v>0.40028935185185183</v>
      </c>
      <c r="H2426" s="5">
        <f t="shared" si="75"/>
        <v>410.536224</v>
      </c>
      <c r="I2426" s="5">
        <v>410536224</v>
      </c>
      <c r="J2426" s="5">
        <v>149</v>
      </c>
    </row>
    <row r="2427" spans="1:10" x14ac:dyDescent="0.3">
      <c r="A2427" s="6">
        <v>45748</v>
      </c>
      <c r="B2427" s="7">
        <v>0.39699074074074076</v>
      </c>
      <c r="C2427" s="8">
        <f t="shared" si="74"/>
        <v>408.60156799999999</v>
      </c>
      <c r="D2427" s="8">
        <v>408601568</v>
      </c>
      <c r="E2427" s="5"/>
      <c r="F2427" s="6">
        <v>45749</v>
      </c>
      <c r="G2427" s="9">
        <v>0.40043981481481483</v>
      </c>
      <c r="H2427" s="5">
        <f t="shared" si="75"/>
        <v>410.53612800000002</v>
      </c>
      <c r="I2427" s="5">
        <v>410536128</v>
      </c>
      <c r="J2427" s="5">
        <v>120</v>
      </c>
    </row>
    <row r="2428" spans="1:10" x14ac:dyDescent="0.3">
      <c r="A2428" s="6">
        <v>45748</v>
      </c>
      <c r="B2428" s="7">
        <v>0.39709490740740738</v>
      </c>
      <c r="C2428" s="8">
        <f t="shared" si="74"/>
        <v>408.60156799999999</v>
      </c>
      <c r="D2428" s="8">
        <v>408601568</v>
      </c>
      <c r="E2428" s="5"/>
      <c r="F2428" s="6">
        <v>45749</v>
      </c>
      <c r="G2428" s="9">
        <v>0.40059027777777778</v>
      </c>
      <c r="H2428" s="5">
        <f t="shared" si="75"/>
        <v>410.53619200000003</v>
      </c>
      <c r="I2428" s="5">
        <v>410536192</v>
      </c>
      <c r="J2428" s="5">
        <v>167</v>
      </c>
    </row>
    <row r="2429" spans="1:10" x14ac:dyDescent="0.3">
      <c r="A2429" s="6">
        <v>45748</v>
      </c>
      <c r="B2429" s="7">
        <v>0.39718750000000003</v>
      </c>
      <c r="C2429" s="8">
        <f t="shared" si="74"/>
        <v>408.60156799999999</v>
      </c>
      <c r="D2429" s="8">
        <v>408601568</v>
      </c>
      <c r="E2429" s="5"/>
      <c r="F2429" s="6">
        <v>45749</v>
      </c>
      <c r="G2429" s="9">
        <v>0.40074074074074073</v>
      </c>
      <c r="H2429" s="5">
        <f t="shared" si="75"/>
        <v>410.53616</v>
      </c>
      <c r="I2429" s="5">
        <v>410536160</v>
      </c>
      <c r="J2429" s="5">
        <v>145</v>
      </c>
    </row>
    <row r="2430" spans="1:10" x14ac:dyDescent="0.3">
      <c r="A2430" s="6">
        <v>45748</v>
      </c>
      <c r="B2430" s="7">
        <v>0.39729166666666665</v>
      </c>
      <c r="C2430" s="8">
        <f t="shared" si="74"/>
        <v>408.60166400000003</v>
      </c>
      <c r="D2430" s="8">
        <v>408601664</v>
      </c>
      <c r="E2430" s="5"/>
      <c r="F2430" s="6">
        <v>45749</v>
      </c>
      <c r="G2430" s="9">
        <v>0.40087962962962964</v>
      </c>
      <c r="H2430" s="5">
        <f t="shared" si="75"/>
        <v>410.53612800000002</v>
      </c>
      <c r="I2430" s="5">
        <v>410536128</v>
      </c>
      <c r="J2430" s="5">
        <v>155</v>
      </c>
    </row>
    <row r="2431" spans="1:10" x14ac:dyDescent="0.3">
      <c r="A2431" s="6">
        <v>45748</v>
      </c>
      <c r="B2431" s="7">
        <v>0.39739583333333334</v>
      </c>
      <c r="C2431" s="8">
        <f t="shared" si="74"/>
        <v>408.601472</v>
      </c>
      <c r="D2431" s="8">
        <v>408601472</v>
      </c>
      <c r="E2431" s="5"/>
      <c r="F2431" s="6">
        <v>45749</v>
      </c>
      <c r="G2431" s="9">
        <v>0.40104166666666669</v>
      </c>
      <c r="H2431" s="5">
        <f t="shared" si="75"/>
        <v>410.53609599999999</v>
      </c>
      <c r="I2431" s="5">
        <v>410536096</v>
      </c>
      <c r="J2431" s="5">
        <v>142</v>
      </c>
    </row>
    <row r="2432" spans="1:10" x14ac:dyDescent="0.3">
      <c r="A2432" s="6">
        <v>45748</v>
      </c>
      <c r="B2432" s="7">
        <v>0.39750000000000002</v>
      </c>
      <c r="C2432" s="8">
        <f t="shared" si="74"/>
        <v>408.60137600000002</v>
      </c>
      <c r="D2432" s="8">
        <v>408601376</v>
      </c>
      <c r="E2432" s="5"/>
      <c r="F2432" s="6">
        <v>45749</v>
      </c>
      <c r="G2432" s="9">
        <v>0.40118055555555554</v>
      </c>
      <c r="H2432" s="5">
        <f t="shared" si="75"/>
        <v>410.53616</v>
      </c>
      <c r="I2432" s="5">
        <v>410536160</v>
      </c>
      <c r="J2432" s="5">
        <v>152</v>
      </c>
    </row>
    <row r="2433" spans="1:10" x14ac:dyDescent="0.3">
      <c r="A2433" s="6">
        <v>45748</v>
      </c>
      <c r="B2433" s="7">
        <v>0.39759259259259261</v>
      </c>
      <c r="C2433" s="8">
        <f t="shared" si="74"/>
        <v>408.60156799999999</v>
      </c>
      <c r="D2433" s="8">
        <v>408601568</v>
      </c>
      <c r="E2433" s="5"/>
      <c r="F2433" s="6">
        <v>45749</v>
      </c>
      <c r="G2433" s="9">
        <v>0.40148148148148149</v>
      </c>
      <c r="H2433" s="5">
        <f t="shared" si="75"/>
        <v>410.53612800000002</v>
      </c>
      <c r="I2433" s="5">
        <v>410536128</v>
      </c>
      <c r="J2433" s="5">
        <v>176</v>
      </c>
    </row>
    <row r="2434" spans="1:10" x14ac:dyDescent="0.3">
      <c r="A2434" s="6">
        <v>45748</v>
      </c>
      <c r="B2434" s="7">
        <v>0.39769675925925924</v>
      </c>
      <c r="C2434" s="8">
        <f t="shared" si="74"/>
        <v>408.60156799999999</v>
      </c>
      <c r="D2434" s="8">
        <v>408601568</v>
      </c>
      <c r="E2434" s="5"/>
      <c r="F2434" s="6">
        <v>45749</v>
      </c>
      <c r="G2434" s="9">
        <v>0.40163194444444444</v>
      </c>
      <c r="H2434" s="5">
        <f t="shared" si="75"/>
        <v>410.53609599999999</v>
      </c>
      <c r="I2434" s="5">
        <v>410536096</v>
      </c>
      <c r="J2434" s="5">
        <v>148</v>
      </c>
    </row>
    <row r="2435" spans="1:10" x14ac:dyDescent="0.3">
      <c r="A2435" s="6">
        <v>45748</v>
      </c>
      <c r="B2435" s="7">
        <v>0.39780092592592592</v>
      </c>
      <c r="C2435" s="8">
        <f t="shared" si="74"/>
        <v>408.601472</v>
      </c>
      <c r="D2435" s="8">
        <v>408601472</v>
      </c>
      <c r="E2435" s="5"/>
      <c r="F2435" s="6">
        <v>45749</v>
      </c>
      <c r="G2435" s="9">
        <v>0.40177083333333335</v>
      </c>
      <c r="H2435" s="5">
        <f t="shared" si="75"/>
        <v>410.53590400000002</v>
      </c>
      <c r="I2435" s="5">
        <v>410535904</v>
      </c>
      <c r="J2435" s="5">
        <v>119</v>
      </c>
    </row>
    <row r="2436" spans="1:10" x14ac:dyDescent="0.3">
      <c r="A2436" s="6">
        <v>45748</v>
      </c>
      <c r="B2436" s="7">
        <v>0.3979050925925926</v>
      </c>
      <c r="C2436" s="8">
        <f t="shared" ref="C2436:C2499" si="76">D2436/1000000</f>
        <v>408.60156799999999</v>
      </c>
      <c r="D2436" s="8">
        <v>408601568</v>
      </c>
      <c r="E2436" s="5"/>
      <c r="F2436" s="6">
        <v>45749</v>
      </c>
      <c r="G2436" s="9">
        <v>0.40207175925925925</v>
      </c>
      <c r="H2436" s="5">
        <f t="shared" ref="H2436:H2499" si="77">I2436/1000000</f>
        <v>410.53609599999999</v>
      </c>
      <c r="I2436" s="5">
        <v>410536096</v>
      </c>
      <c r="J2436" s="5">
        <v>134</v>
      </c>
    </row>
    <row r="2437" spans="1:10" x14ac:dyDescent="0.3">
      <c r="A2437" s="6">
        <v>45748</v>
      </c>
      <c r="B2437" s="7">
        <v>0.39799768518518519</v>
      </c>
      <c r="C2437" s="8">
        <f t="shared" si="76"/>
        <v>408.60166400000003</v>
      </c>
      <c r="D2437" s="8">
        <v>408601664</v>
      </c>
      <c r="E2437" s="5"/>
      <c r="F2437" s="6">
        <v>45749</v>
      </c>
      <c r="G2437" s="9">
        <v>0.40231481481481479</v>
      </c>
      <c r="H2437" s="5">
        <f t="shared" si="77"/>
        <v>410.53616</v>
      </c>
      <c r="I2437" s="5">
        <v>410536160</v>
      </c>
      <c r="J2437" s="5">
        <v>211</v>
      </c>
    </row>
    <row r="2438" spans="1:10" x14ac:dyDescent="0.3">
      <c r="A2438" s="6">
        <v>45748</v>
      </c>
      <c r="B2438" s="7">
        <v>0.39810185185185187</v>
      </c>
      <c r="C2438" s="8">
        <f t="shared" si="76"/>
        <v>408.60156799999999</v>
      </c>
      <c r="D2438" s="8">
        <v>408601568</v>
      </c>
      <c r="E2438" s="5"/>
      <c r="F2438" s="6">
        <v>45749</v>
      </c>
      <c r="G2438" s="9">
        <v>0.40237268518518521</v>
      </c>
      <c r="H2438" s="5">
        <f t="shared" si="77"/>
        <v>410.53616</v>
      </c>
      <c r="I2438" s="5">
        <v>410536160</v>
      </c>
      <c r="J2438" s="5">
        <v>159</v>
      </c>
    </row>
    <row r="2439" spans="1:10" x14ac:dyDescent="0.3">
      <c r="A2439" s="6">
        <v>45748</v>
      </c>
      <c r="B2439" s="7">
        <v>0.3982060185185185</v>
      </c>
      <c r="C2439" s="8">
        <f t="shared" si="76"/>
        <v>408.60137600000002</v>
      </c>
      <c r="D2439" s="8">
        <v>408601376</v>
      </c>
      <c r="E2439" s="5"/>
      <c r="F2439" s="6">
        <v>45749</v>
      </c>
      <c r="G2439" s="9">
        <v>0.40258101851851852</v>
      </c>
      <c r="H2439" s="5">
        <f t="shared" si="77"/>
        <v>410.536</v>
      </c>
      <c r="I2439" s="5">
        <v>410536000</v>
      </c>
      <c r="J2439" s="5">
        <v>137</v>
      </c>
    </row>
    <row r="2440" spans="1:10" x14ac:dyDescent="0.3">
      <c r="A2440" s="6">
        <v>45748</v>
      </c>
      <c r="B2440" s="7">
        <v>0.39829861111111109</v>
      </c>
      <c r="C2440" s="8">
        <f t="shared" si="76"/>
        <v>408.60166400000003</v>
      </c>
      <c r="D2440" s="8">
        <v>408601664</v>
      </c>
      <c r="E2440" s="5"/>
      <c r="F2440" s="6">
        <v>45749</v>
      </c>
      <c r="G2440" s="9">
        <v>0.40267361111111111</v>
      </c>
      <c r="H2440" s="5">
        <f t="shared" si="77"/>
        <v>410.53596800000003</v>
      </c>
      <c r="I2440" s="5">
        <v>410535968</v>
      </c>
      <c r="J2440" s="5">
        <v>96</v>
      </c>
    </row>
    <row r="2441" spans="1:10" x14ac:dyDescent="0.3">
      <c r="A2441" s="6">
        <v>45748</v>
      </c>
      <c r="B2441" s="7">
        <v>0.39840277777777777</v>
      </c>
      <c r="C2441" s="8">
        <f t="shared" si="76"/>
        <v>408.60166400000003</v>
      </c>
      <c r="D2441" s="8">
        <v>408601664</v>
      </c>
      <c r="E2441" s="5"/>
      <c r="F2441" s="6">
        <v>45749</v>
      </c>
      <c r="G2441" s="9">
        <v>0.40288194444444442</v>
      </c>
      <c r="H2441" s="5">
        <f t="shared" si="77"/>
        <v>410.53612800000002</v>
      </c>
      <c r="I2441" s="5">
        <v>410536128</v>
      </c>
      <c r="J2441" s="5">
        <v>131</v>
      </c>
    </row>
    <row r="2442" spans="1:10" x14ac:dyDescent="0.3">
      <c r="A2442" s="6">
        <v>45748</v>
      </c>
      <c r="B2442" s="7">
        <v>0.39850694444444446</v>
      </c>
      <c r="C2442" s="8">
        <f t="shared" si="76"/>
        <v>408.60156799999999</v>
      </c>
      <c r="D2442" s="8">
        <v>408601568</v>
      </c>
      <c r="E2442" s="5"/>
      <c r="F2442" s="6">
        <v>45749</v>
      </c>
      <c r="G2442" s="9">
        <v>0.40296296296296297</v>
      </c>
      <c r="H2442" s="5">
        <f t="shared" si="77"/>
        <v>410.53619200000003</v>
      </c>
      <c r="I2442" s="5">
        <v>410536192</v>
      </c>
      <c r="J2442" s="5">
        <v>215</v>
      </c>
    </row>
    <row r="2443" spans="1:10" x14ac:dyDescent="0.3">
      <c r="A2443" s="6">
        <v>45748</v>
      </c>
      <c r="B2443" s="7">
        <v>0.39861111111111114</v>
      </c>
      <c r="C2443" s="8">
        <f t="shared" si="76"/>
        <v>408.60166400000003</v>
      </c>
      <c r="D2443" s="8">
        <v>408601664</v>
      </c>
      <c r="E2443" s="5"/>
      <c r="F2443" s="6">
        <v>45749</v>
      </c>
      <c r="G2443" s="9">
        <v>0.40326388888888887</v>
      </c>
      <c r="H2443" s="5">
        <f t="shared" si="77"/>
        <v>410.53612800000002</v>
      </c>
      <c r="I2443" s="5">
        <v>410536128</v>
      </c>
      <c r="J2443" s="5">
        <v>139</v>
      </c>
    </row>
    <row r="2444" spans="1:10" x14ac:dyDescent="0.3">
      <c r="A2444" s="6">
        <v>45748</v>
      </c>
      <c r="B2444" s="7">
        <v>0.39870370370370373</v>
      </c>
      <c r="C2444" s="8">
        <f t="shared" si="76"/>
        <v>408.60166400000003</v>
      </c>
      <c r="D2444" s="8">
        <v>408601664</v>
      </c>
      <c r="E2444" s="5"/>
      <c r="F2444" s="6">
        <v>45749</v>
      </c>
      <c r="G2444" s="9">
        <v>0.40356481481481482</v>
      </c>
      <c r="H2444" s="5">
        <f t="shared" si="77"/>
        <v>410.53616</v>
      </c>
      <c r="I2444" s="5">
        <v>410536160</v>
      </c>
      <c r="J2444" s="5">
        <v>165</v>
      </c>
    </row>
    <row r="2445" spans="1:10" x14ac:dyDescent="0.3">
      <c r="A2445" s="6">
        <v>45748</v>
      </c>
      <c r="B2445" s="7">
        <v>0.39880787037037035</v>
      </c>
      <c r="C2445" s="8">
        <f t="shared" si="76"/>
        <v>408.60156799999999</v>
      </c>
      <c r="D2445" s="8">
        <v>408601568</v>
      </c>
      <c r="E2445" s="5"/>
      <c r="F2445" s="6">
        <v>45749</v>
      </c>
      <c r="G2445" s="9">
        <v>0.40385416666666668</v>
      </c>
      <c r="H2445" s="5">
        <f t="shared" si="77"/>
        <v>410.53616</v>
      </c>
      <c r="I2445" s="5">
        <v>410536160</v>
      </c>
      <c r="J2445" s="5">
        <v>124</v>
      </c>
    </row>
    <row r="2446" spans="1:10" x14ac:dyDescent="0.3">
      <c r="A2446" s="6">
        <v>45748</v>
      </c>
      <c r="B2446" s="7">
        <v>0.39891203703703704</v>
      </c>
      <c r="C2446" s="8">
        <f t="shared" si="76"/>
        <v>408.601472</v>
      </c>
      <c r="D2446" s="8">
        <v>408601472</v>
      </c>
      <c r="E2446" s="5"/>
      <c r="F2446" s="6">
        <v>45749</v>
      </c>
      <c r="G2446" s="9">
        <v>0.40415509259259258</v>
      </c>
      <c r="H2446" s="5">
        <f t="shared" si="77"/>
        <v>410.53616</v>
      </c>
      <c r="I2446" s="5">
        <v>410536160</v>
      </c>
      <c r="J2446" s="5">
        <v>154</v>
      </c>
    </row>
    <row r="2447" spans="1:10" x14ac:dyDescent="0.3">
      <c r="A2447" s="6">
        <v>45748</v>
      </c>
      <c r="B2447" s="7">
        <v>0.39901620370370372</v>
      </c>
      <c r="C2447" s="8">
        <f t="shared" si="76"/>
        <v>408.60156799999999</v>
      </c>
      <c r="D2447" s="8">
        <v>408601568</v>
      </c>
      <c r="E2447" s="5"/>
      <c r="F2447" s="6">
        <v>45749</v>
      </c>
      <c r="G2447" s="9">
        <v>0.40445601851851853</v>
      </c>
      <c r="H2447" s="5">
        <f t="shared" si="77"/>
        <v>410.53616</v>
      </c>
      <c r="I2447" s="5">
        <v>410536160</v>
      </c>
      <c r="J2447" s="5">
        <v>151</v>
      </c>
    </row>
    <row r="2448" spans="1:10" x14ac:dyDescent="0.3">
      <c r="A2448" s="6">
        <v>45748</v>
      </c>
      <c r="B2448" s="7">
        <v>0.39910879629629631</v>
      </c>
      <c r="C2448" s="8">
        <f t="shared" si="76"/>
        <v>408.60092800000001</v>
      </c>
      <c r="D2448" s="8">
        <v>408600928</v>
      </c>
      <c r="E2448" s="5"/>
      <c r="F2448" s="6">
        <v>45749</v>
      </c>
      <c r="G2448" s="9">
        <v>0.40475694444444443</v>
      </c>
      <c r="H2448" s="5">
        <f t="shared" si="77"/>
        <v>410.53609599999999</v>
      </c>
      <c r="I2448" s="5">
        <v>410536096</v>
      </c>
      <c r="J2448" s="5">
        <v>137</v>
      </c>
    </row>
    <row r="2449" spans="1:10" x14ac:dyDescent="0.3">
      <c r="A2449" s="6">
        <v>45748</v>
      </c>
      <c r="B2449" s="7">
        <v>0.39921296296296294</v>
      </c>
      <c r="C2449" s="8">
        <f t="shared" si="76"/>
        <v>408.595776</v>
      </c>
      <c r="D2449" s="8">
        <v>408595776</v>
      </c>
      <c r="E2449" s="5"/>
      <c r="F2449" s="6">
        <v>45749</v>
      </c>
      <c r="G2449" s="9">
        <v>0.40504629629629629</v>
      </c>
      <c r="H2449" s="5">
        <f t="shared" si="77"/>
        <v>410.53612800000002</v>
      </c>
      <c r="I2449" s="5">
        <v>410536128</v>
      </c>
      <c r="J2449" s="5">
        <v>161</v>
      </c>
    </row>
    <row r="2450" spans="1:10" x14ac:dyDescent="0.3">
      <c r="A2450" s="6">
        <v>45748</v>
      </c>
      <c r="B2450" s="7">
        <v>0.39931712962962962</v>
      </c>
      <c r="C2450" s="8">
        <f t="shared" si="76"/>
        <v>408.61654399999998</v>
      </c>
      <c r="D2450" s="8">
        <v>408616544</v>
      </c>
      <c r="E2450" s="5"/>
      <c r="F2450" s="6">
        <v>45749</v>
      </c>
      <c r="G2450" s="9">
        <v>0.40534722222222225</v>
      </c>
      <c r="H2450" s="5">
        <f t="shared" si="77"/>
        <v>410.536</v>
      </c>
      <c r="I2450" s="5">
        <v>410536000</v>
      </c>
      <c r="J2450" s="5">
        <v>142</v>
      </c>
    </row>
    <row r="2451" spans="1:10" x14ac:dyDescent="0.3">
      <c r="A2451" s="6">
        <v>45748</v>
      </c>
      <c r="B2451" s="7">
        <v>0.39940972222222221</v>
      </c>
      <c r="C2451" s="8">
        <f t="shared" si="76"/>
        <v>408.60569600000002</v>
      </c>
      <c r="D2451" s="8">
        <v>408605696</v>
      </c>
      <c r="E2451" s="5"/>
      <c r="F2451" s="6">
        <v>45749</v>
      </c>
      <c r="G2451" s="9">
        <v>0.40564814814814815</v>
      </c>
      <c r="H2451" s="5">
        <f t="shared" si="77"/>
        <v>410.53609599999999</v>
      </c>
      <c r="I2451" s="5">
        <v>410536096</v>
      </c>
      <c r="J2451" s="5">
        <v>138</v>
      </c>
    </row>
    <row r="2452" spans="1:10" x14ac:dyDescent="0.3">
      <c r="A2452" s="6">
        <v>45748</v>
      </c>
      <c r="B2452" s="7">
        <v>0.39951388888888889</v>
      </c>
      <c r="C2452" s="8">
        <f t="shared" si="76"/>
        <v>408.595776</v>
      </c>
      <c r="D2452" s="8">
        <v>408595776</v>
      </c>
      <c r="E2452" s="5"/>
      <c r="F2452" s="6">
        <v>45749</v>
      </c>
      <c r="G2452" s="9">
        <v>0.40593750000000001</v>
      </c>
      <c r="H2452" s="5">
        <f t="shared" si="77"/>
        <v>410.53609599999999</v>
      </c>
      <c r="I2452" s="5">
        <v>410536096</v>
      </c>
      <c r="J2452" s="5">
        <v>148</v>
      </c>
    </row>
    <row r="2453" spans="1:10" x14ac:dyDescent="0.3">
      <c r="A2453" s="6">
        <v>45748</v>
      </c>
      <c r="B2453" s="7">
        <v>0.39961805555555557</v>
      </c>
      <c r="C2453" s="8">
        <f t="shared" si="76"/>
        <v>408.601856</v>
      </c>
      <c r="D2453" s="8">
        <v>408601856</v>
      </c>
      <c r="E2453" s="5"/>
      <c r="F2453" s="6">
        <v>45749</v>
      </c>
      <c r="G2453" s="9">
        <v>0.40623842592592591</v>
      </c>
      <c r="H2453" s="5">
        <f t="shared" si="77"/>
        <v>410.53612800000002</v>
      </c>
      <c r="I2453" s="5">
        <v>410536128</v>
      </c>
      <c r="J2453" s="5">
        <v>117</v>
      </c>
    </row>
    <row r="2454" spans="1:10" x14ac:dyDescent="0.3">
      <c r="A2454" s="6">
        <v>45748</v>
      </c>
      <c r="B2454" s="7">
        <v>0.3997222222222222</v>
      </c>
      <c r="C2454" s="8">
        <f t="shared" si="76"/>
        <v>408.59404799999999</v>
      </c>
      <c r="D2454" s="8">
        <v>408594048</v>
      </c>
      <c r="E2454" s="5"/>
      <c r="F2454" s="6">
        <v>45749</v>
      </c>
      <c r="G2454" s="9">
        <v>0.40653935185185186</v>
      </c>
      <c r="H2454" s="5">
        <f t="shared" si="77"/>
        <v>410.53609599999999</v>
      </c>
      <c r="I2454" s="5">
        <v>410536096</v>
      </c>
      <c r="J2454" s="5">
        <v>172</v>
      </c>
    </row>
    <row r="2455" spans="1:10" x14ac:dyDescent="0.3">
      <c r="A2455" s="6">
        <v>45748</v>
      </c>
      <c r="B2455" s="7">
        <v>0.39981481481481479</v>
      </c>
      <c r="C2455" s="8">
        <f t="shared" si="76"/>
        <v>408.59872000000001</v>
      </c>
      <c r="D2455" s="8">
        <v>408598720</v>
      </c>
      <c r="E2455" s="5"/>
      <c r="F2455" s="6">
        <v>45749</v>
      </c>
      <c r="G2455" s="9">
        <v>0.40684027777777776</v>
      </c>
      <c r="H2455" s="5">
        <f t="shared" si="77"/>
        <v>410.53606400000001</v>
      </c>
      <c r="I2455" s="5">
        <v>410536064</v>
      </c>
      <c r="J2455" s="5">
        <v>163</v>
      </c>
    </row>
    <row r="2456" spans="1:10" x14ac:dyDescent="0.3">
      <c r="A2456" s="6">
        <v>45748</v>
      </c>
      <c r="B2456" s="7">
        <v>0.39991898148148147</v>
      </c>
      <c r="C2456" s="8">
        <f t="shared" si="76"/>
        <v>408.602912</v>
      </c>
      <c r="D2456" s="8">
        <v>408602912</v>
      </c>
      <c r="E2456" s="5"/>
      <c r="F2456" s="6">
        <v>45749</v>
      </c>
      <c r="G2456" s="9">
        <v>0.40712962962962962</v>
      </c>
      <c r="H2456" s="5">
        <f t="shared" si="77"/>
        <v>410.53612800000002</v>
      </c>
      <c r="I2456" s="5">
        <v>410536128</v>
      </c>
      <c r="J2456" s="5">
        <v>151</v>
      </c>
    </row>
    <row r="2457" spans="1:10" x14ac:dyDescent="0.3">
      <c r="A2457" s="6">
        <v>45748</v>
      </c>
      <c r="B2457" s="7">
        <v>0.40002314814814816</v>
      </c>
      <c r="C2457" s="8">
        <f t="shared" si="76"/>
        <v>408.59587199999999</v>
      </c>
      <c r="D2457" s="8">
        <v>408595872</v>
      </c>
      <c r="E2457" s="5"/>
      <c r="F2457" s="6">
        <v>45749</v>
      </c>
      <c r="G2457" s="9">
        <v>0.40743055555555557</v>
      </c>
      <c r="H2457" s="5">
        <f t="shared" si="77"/>
        <v>410.53616</v>
      </c>
      <c r="I2457" s="5">
        <v>410536160</v>
      </c>
      <c r="J2457" s="5">
        <v>190</v>
      </c>
    </row>
    <row r="2458" spans="1:10" x14ac:dyDescent="0.3">
      <c r="A2458" s="6">
        <v>45748</v>
      </c>
      <c r="B2458" s="7">
        <v>0.40011574074074074</v>
      </c>
      <c r="C2458" s="8">
        <f t="shared" si="76"/>
        <v>408.61264</v>
      </c>
      <c r="D2458" s="8">
        <v>408612640</v>
      </c>
      <c r="E2458" s="5"/>
      <c r="F2458" s="6">
        <v>45749</v>
      </c>
      <c r="G2458" s="9">
        <v>0.40773148148148147</v>
      </c>
      <c r="H2458" s="5">
        <f t="shared" si="77"/>
        <v>410.53619200000003</v>
      </c>
      <c r="I2458" s="5">
        <v>410536192</v>
      </c>
      <c r="J2458" s="5">
        <v>170</v>
      </c>
    </row>
    <row r="2459" spans="1:10" x14ac:dyDescent="0.3">
      <c r="A2459" s="6">
        <v>45748</v>
      </c>
      <c r="B2459" s="7">
        <v>0.40021990740740743</v>
      </c>
      <c r="C2459" s="8">
        <f t="shared" si="76"/>
        <v>408.61084799999998</v>
      </c>
      <c r="D2459" s="8">
        <v>408610848</v>
      </c>
      <c r="E2459" s="5"/>
      <c r="F2459" s="6">
        <v>45749</v>
      </c>
      <c r="G2459" s="9">
        <v>0.40803240740740743</v>
      </c>
      <c r="H2459" s="5">
        <f t="shared" si="77"/>
        <v>410.53612800000002</v>
      </c>
      <c r="I2459" s="5">
        <v>410536128</v>
      </c>
      <c r="J2459" s="5">
        <v>198</v>
      </c>
    </row>
    <row r="2460" spans="1:10" x14ac:dyDescent="0.3">
      <c r="A2460" s="6">
        <v>45748</v>
      </c>
      <c r="B2460" s="7">
        <v>0.40032407407407405</v>
      </c>
      <c r="C2460" s="8">
        <f t="shared" si="76"/>
        <v>408.59071999999998</v>
      </c>
      <c r="D2460" s="8">
        <v>408590720</v>
      </c>
      <c r="E2460" s="5"/>
      <c r="F2460" s="6">
        <v>45749</v>
      </c>
      <c r="G2460" s="9">
        <v>0.40832175925925923</v>
      </c>
      <c r="H2460" s="5">
        <f t="shared" si="77"/>
        <v>410.53616</v>
      </c>
      <c r="I2460" s="5">
        <v>410536160</v>
      </c>
      <c r="J2460" s="5">
        <v>147</v>
      </c>
    </row>
    <row r="2461" spans="1:10" x14ac:dyDescent="0.3">
      <c r="A2461" s="6">
        <v>45748</v>
      </c>
      <c r="B2461" s="7">
        <v>0.40042824074074074</v>
      </c>
      <c r="C2461" s="8">
        <f t="shared" si="76"/>
        <v>408.60940799999997</v>
      </c>
      <c r="D2461" s="8">
        <v>408609408</v>
      </c>
      <c r="E2461" s="5"/>
      <c r="F2461" s="6">
        <v>45749</v>
      </c>
      <c r="G2461" s="9">
        <v>0.40862268518518519</v>
      </c>
      <c r="H2461" s="5">
        <f t="shared" si="77"/>
        <v>410.53616</v>
      </c>
      <c r="I2461" s="5">
        <v>410536160</v>
      </c>
      <c r="J2461" s="5">
        <v>173</v>
      </c>
    </row>
    <row r="2462" spans="1:10" x14ac:dyDescent="0.3">
      <c r="A2462" s="6">
        <v>45748</v>
      </c>
      <c r="B2462" s="7">
        <v>0.40052083333333333</v>
      </c>
      <c r="C2462" s="8">
        <f t="shared" si="76"/>
        <v>408.592896</v>
      </c>
      <c r="D2462" s="8">
        <v>408592896</v>
      </c>
      <c r="E2462" s="5"/>
      <c r="F2462" s="6">
        <v>45749</v>
      </c>
      <c r="G2462" s="9">
        <v>0.40892361111111108</v>
      </c>
      <c r="H2462" s="5">
        <f t="shared" si="77"/>
        <v>410.53619200000003</v>
      </c>
      <c r="I2462" s="5">
        <v>410536192</v>
      </c>
      <c r="J2462" s="5">
        <v>222</v>
      </c>
    </row>
    <row r="2463" spans="1:10" x14ac:dyDescent="0.3">
      <c r="A2463" s="6">
        <v>45748</v>
      </c>
      <c r="B2463" s="7">
        <v>0.40062500000000001</v>
      </c>
      <c r="C2463" s="8">
        <f t="shared" si="76"/>
        <v>408.60320000000002</v>
      </c>
      <c r="D2463" s="8">
        <v>408603200</v>
      </c>
      <c r="E2463" s="5"/>
      <c r="F2463" s="6">
        <v>45749</v>
      </c>
      <c r="G2463" s="9">
        <v>0.40922453703703704</v>
      </c>
      <c r="H2463" s="5">
        <f t="shared" si="77"/>
        <v>410.53616</v>
      </c>
      <c r="I2463" s="5">
        <v>410536160</v>
      </c>
      <c r="J2463" s="5">
        <v>156</v>
      </c>
    </row>
    <row r="2464" spans="1:10" x14ac:dyDescent="0.3">
      <c r="A2464" s="6">
        <v>45748</v>
      </c>
      <c r="B2464" s="7">
        <v>0.40072916666666669</v>
      </c>
      <c r="C2464" s="8">
        <f t="shared" si="76"/>
        <v>408.60176000000001</v>
      </c>
      <c r="D2464" s="8">
        <v>408601760</v>
      </c>
      <c r="E2464" s="5"/>
      <c r="F2464" s="6">
        <v>45749</v>
      </c>
      <c r="G2464" s="9">
        <v>0.4095138888888889</v>
      </c>
      <c r="H2464" s="5">
        <f t="shared" si="77"/>
        <v>410.53625599999998</v>
      </c>
      <c r="I2464" s="5">
        <v>410536256</v>
      </c>
      <c r="J2464" s="5">
        <v>149</v>
      </c>
    </row>
    <row r="2465" spans="1:10" x14ac:dyDescent="0.3">
      <c r="A2465" s="6">
        <v>45748</v>
      </c>
      <c r="B2465" s="7">
        <v>0.40082175925925928</v>
      </c>
      <c r="C2465" s="8">
        <f t="shared" si="76"/>
        <v>408.59804800000001</v>
      </c>
      <c r="D2465" s="8">
        <v>408598048</v>
      </c>
      <c r="E2465" s="5"/>
      <c r="F2465" s="6">
        <v>45749</v>
      </c>
      <c r="G2465" s="9">
        <v>0.4098148148148148</v>
      </c>
      <c r="H2465" s="5">
        <f t="shared" si="77"/>
        <v>410.53616</v>
      </c>
      <c r="I2465" s="5">
        <v>410536160</v>
      </c>
      <c r="J2465" s="5">
        <v>195</v>
      </c>
    </row>
    <row r="2466" spans="1:10" x14ac:dyDescent="0.3">
      <c r="A2466" s="6">
        <v>45748</v>
      </c>
      <c r="B2466" s="7">
        <v>0.40092592592592591</v>
      </c>
      <c r="C2466" s="8">
        <f t="shared" si="76"/>
        <v>408.59004800000002</v>
      </c>
      <c r="D2466" s="8">
        <v>408590048</v>
      </c>
      <c r="E2466" s="5"/>
      <c r="F2466" s="6">
        <v>45749</v>
      </c>
      <c r="G2466" s="9">
        <v>0.41011574074074075</v>
      </c>
      <c r="H2466" s="5">
        <f t="shared" si="77"/>
        <v>410.53612800000002</v>
      </c>
      <c r="I2466" s="5">
        <v>410536128</v>
      </c>
      <c r="J2466" s="5">
        <v>178</v>
      </c>
    </row>
    <row r="2467" spans="1:10" x14ac:dyDescent="0.3">
      <c r="A2467" s="6">
        <v>45748</v>
      </c>
      <c r="B2467" s="7">
        <v>0.40103009259259259</v>
      </c>
      <c r="C2467" s="8">
        <f t="shared" si="76"/>
        <v>408.59872000000001</v>
      </c>
      <c r="D2467" s="8">
        <v>408598720</v>
      </c>
      <c r="E2467" s="5"/>
      <c r="F2467" s="6">
        <v>45749</v>
      </c>
      <c r="G2467" s="9">
        <v>0.41041666666666665</v>
      </c>
      <c r="H2467" s="5">
        <f t="shared" si="77"/>
        <v>410.53606400000001</v>
      </c>
      <c r="I2467" s="5">
        <v>410536064</v>
      </c>
      <c r="J2467" s="5">
        <v>127</v>
      </c>
    </row>
    <row r="2468" spans="1:10" x14ac:dyDescent="0.3">
      <c r="A2468" s="6">
        <v>45748</v>
      </c>
      <c r="B2468" s="7">
        <v>0.40113425925925927</v>
      </c>
      <c r="C2468" s="8">
        <f t="shared" si="76"/>
        <v>408.60825599999998</v>
      </c>
      <c r="D2468" s="8">
        <v>408608256</v>
      </c>
      <c r="E2468" s="5"/>
      <c r="F2468" s="6">
        <v>45749</v>
      </c>
      <c r="G2468" s="9">
        <v>0.41070601851851851</v>
      </c>
      <c r="H2468" s="5">
        <f t="shared" si="77"/>
        <v>410.53612800000002</v>
      </c>
      <c r="I2468" s="5">
        <v>410536128</v>
      </c>
      <c r="J2468" s="5">
        <v>126</v>
      </c>
    </row>
    <row r="2469" spans="1:10" x14ac:dyDescent="0.3">
      <c r="A2469" s="6">
        <v>45748</v>
      </c>
      <c r="B2469" s="7">
        <v>0.40122685185185186</v>
      </c>
      <c r="C2469" s="8">
        <f t="shared" si="76"/>
        <v>408.60233599999998</v>
      </c>
      <c r="D2469" s="8">
        <v>408602336</v>
      </c>
      <c r="E2469" s="5"/>
      <c r="F2469" s="6">
        <v>45749</v>
      </c>
      <c r="G2469" s="9">
        <v>0.41100694444444447</v>
      </c>
      <c r="H2469" s="5">
        <f t="shared" si="77"/>
        <v>410.53606400000001</v>
      </c>
      <c r="I2469" s="5">
        <v>410536064</v>
      </c>
      <c r="J2469" s="5">
        <v>139</v>
      </c>
    </row>
    <row r="2470" spans="1:10" x14ac:dyDescent="0.3">
      <c r="A2470" s="6">
        <v>45748</v>
      </c>
      <c r="B2470" s="7">
        <v>0.40133101851851855</v>
      </c>
      <c r="C2470" s="8">
        <f t="shared" si="76"/>
        <v>408.60368</v>
      </c>
      <c r="D2470" s="8">
        <v>408603680</v>
      </c>
      <c r="E2470" s="5"/>
      <c r="F2470" s="6">
        <v>45749</v>
      </c>
      <c r="G2470" s="9">
        <v>0.41130787037037037</v>
      </c>
      <c r="H2470" s="5">
        <f t="shared" si="77"/>
        <v>410.536</v>
      </c>
      <c r="I2470" s="5">
        <v>410536000</v>
      </c>
      <c r="J2470" s="5">
        <v>106</v>
      </c>
    </row>
    <row r="2471" spans="1:10" x14ac:dyDescent="0.3">
      <c r="A2471" s="6">
        <v>45748</v>
      </c>
      <c r="B2471" s="7">
        <v>0.40143518518518517</v>
      </c>
      <c r="C2471" s="8">
        <f t="shared" si="76"/>
        <v>408.60569600000002</v>
      </c>
      <c r="D2471" s="8">
        <v>408605696</v>
      </c>
      <c r="E2471" s="5"/>
      <c r="F2471" s="6">
        <v>45749</v>
      </c>
      <c r="G2471" s="9">
        <v>0.41159722222222223</v>
      </c>
      <c r="H2471" s="5">
        <f t="shared" si="77"/>
        <v>410.53603199999998</v>
      </c>
      <c r="I2471" s="5">
        <v>410536032</v>
      </c>
      <c r="J2471" s="5">
        <v>150</v>
      </c>
    </row>
    <row r="2472" spans="1:10" x14ac:dyDescent="0.3">
      <c r="A2472" s="6">
        <v>45748</v>
      </c>
      <c r="B2472" s="7">
        <v>0.40152777777777776</v>
      </c>
      <c r="C2472" s="8">
        <f t="shared" si="76"/>
        <v>408.60156799999999</v>
      </c>
      <c r="D2472" s="8">
        <v>408601568</v>
      </c>
      <c r="E2472" s="5"/>
      <c r="F2472" s="6">
        <v>45749</v>
      </c>
      <c r="G2472" s="9">
        <v>0.41189814814814812</v>
      </c>
      <c r="H2472" s="5">
        <f t="shared" si="77"/>
        <v>410.53596800000003</v>
      </c>
      <c r="I2472" s="5">
        <v>410535968</v>
      </c>
      <c r="J2472" s="5">
        <v>130</v>
      </c>
    </row>
    <row r="2473" spans="1:10" x14ac:dyDescent="0.3">
      <c r="A2473" s="6">
        <v>45748</v>
      </c>
      <c r="B2473" s="7">
        <v>0.40163194444444444</v>
      </c>
      <c r="C2473" s="8">
        <f t="shared" si="76"/>
        <v>408.59996799999999</v>
      </c>
      <c r="D2473" s="8">
        <v>408599968</v>
      </c>
      <c r="E2473" s="5"/>
      <c r="F2473" s="6">
        <v>45749</v>
      </c>
      <c r="G2473" s="9">
        <v>0.41219907407407408</v>
      </c>
      <c r="H2473" s="5">
        <f t="shared" si="77"/>
        <v>410.53590400000002</v>
      </c>
      <c r="I2473" s="5">
        <v>410535904</v>
      </c>
      <c r="J2473" s="5">
        <v>165</v>
      </c>
    </row>
    <row r="2474" spans="1:10" x14ac:dyDescent="0.3">
      <c r="A2474" s="6">
        <v>45748</v>
      </c>
      <c r="B2474" s="7">
        <v>0.40173611111111113</v>
      </c>
      <c r="C2474" s="8">
        <f t="shared" si="76"/>
        <v>408.59385600000002</v>
      </c>
      <c r="D2474" s="8">
        <v>408593856</v>
      </c>
      <c r="E2474" s="5"/>
      <c r="F2474" s="6">
        <v>45749</v>
      </c>
      <c r="G2474" s="9">
        <v>0.41249999999999998</v>
      </c>
      <c r="H2474" s="5">
        <f t="shared" si="77"/>
        <v>410.53603199999998</v>
      </c>
      <c r="I2474" s="5">
        <v>410536032</v>
      </c>
      <c r="J2474" s="5">
        <v>164</v>
      </c>
    </row>
    <row r="2475" spans="1:10" x14ac:dyDescent="0.3">
      <c r="A2475" s="6">
        <v>45748</v>
      </c>
      <c r="B2475" s="7">
        <v>0.40184027777777775</v>
      </c>
      <c r="C2475" s="8">
        <f t="shared" si="76"/>
        <v>408.60166400000003</v>
      </c>
      <c r="D2475" s="8">
        <v>408601664</v>
      </c>
      <c r="E2475" s="5"/>
      <c r="F2475" s="6">
        <v>45749</v>
      </c>
      <c r="G2475" s="9">
        <v>0.41278935185185184</v>
      </c>
      <c r="H2475" s="5">
        <f t="shared" si="77"/>
        <v>410.53609599999999</v>
      </c>
      <c r="I2475" s="5">
        <v>410536096</v>
      </c>
      <c r="J2475" s="5">
        <v>130</v>
      </c>
    </row>
    <row r="2476" spans="1:10" x14ac:dyDescent="0.3">
      <c r="A2476" s="6">
        <v>45748</v>
      </c>
      <c r="B2476" s="7">
        <v>0.40193287037037034</v>
      </c>
      <c r="C2476" s="8">
        <f t="shared" si="76"/>
        <v>408.591296</v>
      </c>
      <c r="D2476" s="8">
        <v>408591296</v>
      </c>
      <c r="E2476" s="5"/>
      <c r="F2476" s="6">
        <v>45749</v>
      </c>
      <c r="G2476" s="9">
        <v>0.41309027777777779</v>
      </c>
      <c r="H2476" s="5">
        <f t="shared" si="77"/>
        <v>410.53609599999999</v>
      </c>
      <c r="I2476" s="5">
        <v>410536096</v>
      </c>
      <c r="J2476" s="5">
        <v>155</v>
      </c>
    </row>
    <row r="2477" spans="1:10" x14ac:dyDescent="0.3">
      <c r="A2477" s="6">
        <v>45748</v>
      </c>
      <c r="B2477" s="7">
        <v>0.40203703703703703</v>
      </c>
      <c r="C2477" s="8">
        <f t="shared" si="76"/>
        <v>408.60940799999997</v>
      </c>
      <c r="D2477" s="8">
        <v>408609408</v>
      </c>
      <c r="E2477" s="5"/>
      <c r="F2477" s="6">
        <v>45749</v>
      </c>
      <c r="G2477" s="9">
        <v>0.41339120370370369</v>
      </c>
      <c r="H2477" s="5">
        <f t="shared" si="77"/>
        <v>410.53606400000001</v>
      </c>
      <c r="I2477" s="5">
        <v>410536064</v>
      </c>
      <c r="J2477" s="5">
        <v>195</v>
      </c>
    </row>
    <row r="2478" spans="1:10" x14ac:dyDescent="0.3">
      <c r="A2478" s="6">
        <v>45748</v>
      </c>
      <c r="B2478" s="7">
        <v>0.40214120370370371</v>
      </c>
      <c r="C2478" s="8">
        <f t="shared" si="76"/>
        <v>408.59004800000002</v>
      </c>
      <c r="D2478" s="8">
        <v>408590048</v>
      </c>
      <c r="E2478" s="5"/>
      <c r="F2478" s="6">
        <v>45749</v>
      </c>
      <c r="G2478" s="9">
        <v>0.41369212962962965</v>
      </c>
      <c r="H2478" s="5">
        <f t="shared" si="77"/>
        <v>410.53603199999998</v>
      </c>
      <c r="I2478" s="5">
        <v>410536032</v>
      </c>
      <c r="J2478" s="5">
        <v>103</v>
      </c>
    </row>
    <row r="2479" spans="1:10" x14ac:dyDescent="0.3">
      <c r="A2479" s="6">
        <v>45748</v>
      </c>
      <c r="B2479" s="7">
        <v>0.4022337962962963</v>
      </c>
      <c r="C2479" s="8">
        <f t="shared" si="76"/>
        <v>408.60387200000002</v>
      </c>
      <c r="D2479" s="8">
        <v>408603872</v>
      </c>
      <c r="E2479" s="5"/>
      <c r="F2479" s="6">
        <v>45749</v>
      </c>
      <c r="G2479" s="9">
        <v>0.41398148148148151</v>
      </c>
      <c r="H2479" s="5">
        <f t="shared" si="77"/>
        <v>410.536</v>
      </c>
      <c r="I2479" s="5">
        <v>410536000</v>
      </c>
      <c r="J2479" s="5">
        <v>156</v>
      </c>
    </row>
    <row r="2480" spans="1:10" x14ac:dyDescent="0.3">
      <c r="A2480" s="6">
        <v>45748</v>
      </c>
      <c r="B2480" s="7">
        <v>0.40233796296296298</v>
      </c>
      <c r="C2480" s="8">
        <f t="shared" si="76"/>
        <v>408.604736</v>
      </c>
      <c r="D2480" s="8">
        <v>408604736</v>
      </c>
      <c r="E2480" s="5"/>
      <c r="F2480" s="6">
        <v>45749</v>
      </c>
      <c r="G2480" s="9">
        <v>0.4142824074074074</v>
      </c>
      <c r="H2480" s="5">
        <f t="shared" si="77"/>
        <v>410.53593599999999</v>
      </c>
      <c r="I2480" s="5">
        <v>410535936</v>
      </c>
      <c r="J2480" s="5">
        <v>126</v>
      </c>
    </row>
    <row r="2481" spans="1:10" x14ac:dyDescent="0.3">
      <c r="A2481" s="6">
        <v>45748</v>
      </c>
      <c r="B2481" s="7">
        <v>0.40244212962962961</v>
      </c>
      <c r="C2481" s="8">
        <f t="shared" si="76"/>
        <v>408.60979200000003</v>
      </c>
      <c r="D2481" s="8">
        <v>408609792</v>
      </c>
      <c r="E2481" s="5"/>
      <c r="F2481" s="6">
        <v>45749</v>
      </c>
      <c r="G2481" s="9">
        <v>0.41458333333333336</v>
      </c>
      <c r="H2481" s="5">
        <f t="shared" si="77"/>
        <v>410.53596800000003</v>
      </c>
      <c r="I2481" s="5">
        <v>410535968</v>
      </c>
      <c r="J2481" s="5">
        <v>99</v>
      </c>
    </row>
    <row r="2482" spans="1:10" x14ac:dyDescent="0.3">
      <c r="A2482" s="6">
        <v>45748</v>
      </c>
      <c r="B2482" s="7">
        <v>0.40254629629629629</v>
      </c>
      <c r="C2482" s="8">
        <f t="shared" si="76"/>
        <v>408.59977600000002</v>
      </c>
      <c r="D2482" s="8">
        <v>408599776</v>
      </c>
      <c r="E2482" s="5"/>
      <c r="F2482" s="6">
        <v>45749</v>
      </c>
      <c r="G2482" s="9">
        <v>0.41487268518518516</v>
      </c>
      <c r="H2482" s="5">
        <f t="shared" si="77"/>
        <v>410.53609599999999</v>
      </c>
      <c r="I2482" s="5">
        <v>410536096</v>
      </c>
      <c r="J2482" s="5">
        <v>134</v>
      </c>
    </row>
    <row r="2483" spans="1:10" x14ac:dyDescent="0.3">
      <c r="A2483" s="6">
        <v>45748</v>
      </c>
      <c r="B2483" s="7">
        <v>0.40263888888888888</v>
      </c>
      <c r="C2483" s="8">
        <f t="shared" si="76"/>
        <v>408.60223999999999</v>
      </c>
      <c r="D2483" s="8">
        <v>408602240</v>
      </c>
      <c r="E2483" s="5"/>
      <c r="F2483" s="6">
        <v>45749</v>
      </c>
      <c r="G2483" s="9">
        <v>0.41517361111111112</v>
      </c>
      <c r="H2483" s="5">
        <f t="shared" si="77"/>
        <v>410.53606400000001</v>
      </c>
      <c r="I2483" s="5">
        <v>410536064</v>
      </c>
      <c r="J2483" s="5">
        <v>163</v>
      </c>
    </row>
    <row r="2484" spans="1:10" x14ac:dyDescent="0.3">
      <c r="A2484" s="6">
        <v>45748</v>
      </c>
      <c r="B2484" s="7">
        <v>0.40274305555555556</v>
      </c>
      <c r="C2484" s="8">
        <f t="shared" si="76"/>
        <v>408.593568</v>
      </c>
      <c r="D2484" s="8">
        <v>408593568</v>
      </c>
      <c r="E2484" s="5"/>
      <c r="F2484" s="6">
        <v>45749</v>
      </c>
      <c r="G2484" s="9">
        <v>0.42509259259259258</v>
      </c>
      <c r="H2484" s="5">
        <f t="shared" si="77"/>
        <v>410.53590400000002</v>
      </c>
      <c r="I2484" s="5">
        <v>410535904</v>
      </c>
      <c r="J2484" s="5">
        <v>190</v>
      </c>
    </row>
    <row r="2485" spans="1:10" x14ac:dyDescent="0.3">
      <c r="A2485" s="6">
        <v>45748</v>
      </c>
      <c r="B2485" s="7">
        <v>0.40284722222222225</v>
      </c>
      <c r="C2485" s="8">
        <f t="shared" si="76"/>
        <v>408.601024</v>
      </c>
      <c r="D2485" s="8">
        <v>408601024</v>
      </c>
      <c r="E2485" s="5"/>
      <c r="F2485" s="6">
        <v>45749</v>
      </c>
      <c r="G2485" s="9">
        <v>0.42539351851851853</v>
      </c>
      <c r="H2485" s="5">
        <f t="shared" si="77"/>
        <v>410.53590400000002</v>
      </c>
      <c r="I2485" s="5">
        <v>410535904</v>
      </c>
      <c r="J2485" s="5">
        <v>117</v>
      </c>
    </row>
    <row r="2486" spans="1:10" x14ac:dyDescent="0.3">
      <c r="A2486" s="6">
        <v>45748</v>
      </c>
      <c r="B2486" s="7">
        <v>0.40293981481481483</v>
      </c>
      <c r="C2486" s="8">
        <f t="shared" si="76"/>
        <v>408.59366399999999</v>
      </c>
      <c r="D2486" s="8">
        <v>408593664</v>
      </c>
      <c r="E2486" s="5"/>
      <c r="F2486" s="6">
        <v>45749</v>
      </c>
      <c r="G2486" s="9">
        <v>0.42598379629629629</v>
      </c>
      <c r="H2486" s="5">
        <f t="shared" si="77"/>
        <v>410.536</v>
      </c>
      <c r="I2486" s="5">
        <v>410536000</v>
      </c>
      <c r="J2486" s="5">
        <v>140</v>
      </c>
    </row>
    <row r="2487" spans="1:10" x14ac:dyDescent="0.3">
      <c r="A2487" s="6">
        <v>45748</v>
      </c>
      <c r="B2487" s="7">
        <v>0.40304398148148146</v>
      </c>
      <c r="C2487" s="8">
        <f t="shared" si="76"/>
        <v>408.59641599999998</v>
      </c>
      <c r="D2487" s="8">
        <v>408596416</v>
      </c>
      <c r="E2487" s="5"/>
      <c r="F2487" s="6">
        <v>45749</v>
      </c>
      <c r="G2487" s="9">
        <v>0.42628472222222225</v>
      </c>
      <c r="H2487" s="5">
        <f t="shared" si="77"/>
        <v>410.53590400000002</v>
      </c>
      <c r="I2487" s="5">
        <v>410535904</v>
      </c>
      <c r="J2487" s="5">
        <v>157</v>
      </c>
    </row>
    <row r="2488" spans="1:10" x14ac:dyDescent="0.3">
      <c r="A2488" s="6">
        <v>45748</v>
      </c>
      <c r="B2488" s="7">
        <v>0.40314814814814814</v>
      </c>
      <c r="C2488" s="8">
        <f t="shared" si="76"/>
        <v>408.59318400000001</v>
      </c>
      <c r="D2488" s="8">
        <v>408593184</v>
      </c>
      <c r="E2488" s="5"/>
      <c r="F2488" s="6">
        <v>45749</v>
      </c>
      <c r="G2488" s="9">
        <v>0.42658564814814814</v>
      </c>
      <c r="H2488" s="5">
        <f t="shared" si="77"/>
        <v>410.53590400000002</v>
      </c>
      <c r="I2488" s="5">
        <v>410535904</v>
      </c>
      <c r="J2488" s="5">
        <v>143</v>
      </c>
    </row>
    <row r="2489" spans="1:10" x14ac:dyDescent="0.3">
      <c r="A2489" s="6">
        <v>45748</v>
      </c>
      <c r="B2489" s="7">
        <v>0.40325231481481483</v>
      </c>
      <c r="C2489" s="8">
        <f t="shared" si="76"/>
        <v>408.61664000000002</v>
      </c>
      <c r="D2489" s="8">
        <v>408616640</v>
      </c>
      <c r="E2489" s="5"/>
      <c r="F2489" s="6">
        <v>45749</v>
      </c>
      <c r="G2489" s="9">
        <v>0.426875</v>
      </c>
      <c r="H2489" s="5">
        <f t="shared" si="77"/>
        <v>410.53587199999998</v>
      </c>
      <c r="I2489" s="5">
        <v>410535872</v>
      </c>
      <c r="J2489" s="5">
        <v>163</v>
      </c>
    </row>
    <row r="2490" spans="1:10" x14ac:dyDescent="0.3">
      <c r="A2490" s="6">
        <v>45748</v>
      </c>
      <c r="B2490" s="7">
        <v>0.40334490740740742</v>
      </c>
      <c r="C2490" s="8">
        <f t="shared" si="76"/>
        <v>408.60492799999997</v>
      </c>
      <c r="D2490" s="8">
        <v>408604928</v>
      </c>
      <c r="E2490" s="5"/>
      <c r="F2490" s="6">
        <v>45749</v>
      </c>
      <c r="G2490" s="9">
        <v>0.4271759259259259</v>
      </c>
      <c r="H2490" s="5">
        <f t="shared" si="77"/>
        <v>410.53584000000001</v>
      </c>
      <c r="I2490" s="5">
        <v>410535840</v>
      </c>
      <c r="J2490" s="5">
        <v>175</v>
      </c>
    </row>
    <row r="2491" spans="1:10" x14ac:dyDescent="0.3">
      <c r="A2491" s="6">
        <v>45748</v>
      </c>
      <c r="B2491" s="7">
        <v>0.4034490740740741</v>
      </c>
      <c r="C2491" s="8">
        <f t="shared" si="76"/>
        <v>408.60166400000003</v>
      </c>
      <c r="D2491" s="8">
        <v>408601664</v>
      </c>
      <c r="E2491" s="5"/>
      <c r="F2491" s="6">
        <v>45749</v>
      </c>
      <c r="G2491" s="9">
        <v>0.42747685185185186</v>
      </c>
      <c r="H2491" s="5">
        <f t="shared" si="77"/>
        <v>410.53590400000002</v>
      </c>
      <c r="I2491" s="5">
        <v>410535904</v>
      </c>
      <c r="J2491" s="5">
        <v>175</v>
      </c>
    </row>
    <row r="2492" spans="1:10" x14ac:dyDescent="0.3">
      <c r="A2492" s="6">
        <v>45748</v>
      </c>
      <c r="B2492" s="7">
        <v>0.40355324074074073</v>
      </c>
      <c r="C2492" s="8">
        <f t="shared" si="76"/>
        <v>408.59404799999999</v>
      </c>
      <c r="D2492" s="8">
        <v>408594048</v>
      </c>
      <c r="E2492" s="5"/>
      <c r="F2492" s="6">
        <v>45749</v>
      </c>
      <c r="G2492" s="9">
        <v>0.42777777777777776</v>
      </c>
      <c r="H2492" s="5">
        <f t="shared" si="77"/>
        <v>410.53596800000003</v>
      </c>
      <c r="I2492" s="5">
        <v>410535968</v>
      </c>
      <c r="J2492" s="5">
        <v>120</v>
      </c>
    </row>
    <row r="2493" spans="1:10" x14ac:dyDescent="0.3">
      <c r="A2493" s="6">
        <v>45748</v>
      </c>
      <c r="B2493" s="7">
        <v>0.40364583333333331</v>
      </c>
      <c r="C2493" s="8">
        <f t="shared" si="76"/>
        <v>408.61056000000002</v>
      </c>
      <c r="D2493" s="8">
        <v>408610560</v>
      </c>
      <c r="E2493" s="5"/>
      <c r="F2493" s="6">
        <v>45749</v>
      </c>
      <c r="G2493" s="9">
        <v>0.42806712962962962</v>
      </c>
      <c r="H2493" s="5">
        <f t="shared" si="77"/>
        <v>410.53584000000001</v>
      </c>
      <c r="I2493" s="5">
        <v>410535840</v>
      </c>
      <c r="J2493" s="5">
        <v>188</v>
      </c>
    </row>
    <row r="2494" spans="1:10" x14ac:dyDescent="0.3">
      <c r="A2494" s="6">
        <v>45748</v>
      </c>
      <c r="B2494" s="7">
        <v>0.40375</v>
      </c>
      <c r="C2494" s="8">
        <f t="shared" si="76"/>
        <v>408.60233599999998</v>
      </c>
      <c r="D2494" s="8">
        <v>408602336</v>
      </c>
      <c r="E2494" s="5"/>
      <c r="F2494" s="6">
        <v>45749</v>
      </c>
      <c r="G2494" s="9">
        <v>0.42836805555555557</v>
      </c>
      <c r="H2494" s="5">
        <f t="shared" si="77"/>
        <v>410.53593599999999</v>
      </c>
      <c r="I2494" s="5">
        <v>410535936</v>
      </c>
      <c r="J2494" s="5">
        <v>117</v>
      </c>
    </row>
    <row r="2495" spans="1:10" x14ac:dyDescent="0.3">
      <c r="A2495" s="6">
        <v>45748</v>
      </c>
      <c r="B2495" s="7">
        <v>0.40385416666666668</v>
      </c>
      <c r="C2495" s="8">
        <f t="shared" si="76"/>
        <v>408.59299199999998</v>
      </c>
      <c r="D2495" s="8">
        <v>408592992</v>
      </c>
      <c r="E2495" s="5"/>
      <c r="F2495" s="6">
        <v>45749</v>
      </c>
      <c r="G2495" s="9">
        <v>0.42866898148148147</v>
      </c>
      <c r="H2495" s="5">
        <f t="shared" si="77"/>
        <v>410.53552000000002</v>
      </c>
      <c r="I2495" s="5">
        <v>410535520</v>
      </c>
      <c r="J2495" s="5">
        <v>502</v>
      </c>
    </row>
    <row r="2496" spans="1:10" x14ac:dyDescent="0.3">
      <c r="A2496" s="6">
        <v>45748</v>
      </c>
      <c r="B2496" s="7">
        <v>0.40395833333333331</v>
      </c>
      <c r="C2496" s="8">
        <f t="shared" si="76"/>
        <v>408.601472</v>
      </c>
      <c r="D2496" s="8">
        <v>408601472</v>
      </c>
      <c r="E2496" s="5"/>
      <c r="F2496" s="6">
        <v>45749</v>
      </c>
      <c r="G2496" s="9">
        <v>0.42895833333333333</v>
      </c>
      <c r="H2496" s="5">
        <f t="shared" si="77"/>
        <v>410.53542399999998</v>
      </c>
      <c r="I2496" s="5">
        <v>410535424</v>
      </c>
      <c r="J2496" s="5">
        <v>481</v>
      </c>
    </row>
    <row r="2497" spans="1:10" x14ac:dyDescent="0.3">
      <c r="A2497" s="6">
        <v>45748</v>
      </c>
      <c r="B2497" s="7">
        <v>0.40405092592592595</v>
      </c>
      <c r="C2497" s="8">
        <f t="shared" si="76"/>
        <v>408.59385600000002</v>
      </c>
      <c r="D2497" s="8">
        <v>408593856</v>
      </c>
      <c r="E2497" s="5"/>
      <c r="F2497" s="6">
        <v>45749</v>
      </c>
      <c r="G2497" s="9">
        <v>0.42925925925925928</v>
      </c>
      <c r="H2497" s="5">
        <f t="shared" si="77"/>
        <v>410.53542399999998</v>
      </c>
      <c r="I2497" s="5">
        <v>410535424</v>
      </c>
      <c r="J2497" s="5">
        <v>484</v>
      </c>
    </row>
    <row r="2498" spans="1:10" x14ac:dyDescent="0.3">
      <c r="A2498" s="6">
        <v>45748</v>
      </c>
      <c r="B2498" s="7">
        <v>0.40415509259259258</v>
      </c>
      <c r="C2498" s="8">
        <f t="shared" si="76"/>
        <v>408.606336</v>
      </c>
      <c r="D2498" s="8">
        <v>408606336</v>
      </c>
      <c r="E2498" s="5"/>
      <c r="F2498" s="6">
        <v>45749</v>
      </c>
      <c r="G2498" s="9">
        <v>0.42956018518518518</v>
      </c>
      <c r="H2498" s="5">
        <f t="shared" si="77"/>
        <v>410.53548799999999</v>
      </c>
      <c r="I2498" s="5">
        <v>410535488</v>
      </c>
      <c r="J2498" s="5">
        <v>402</v>
      </c>
    </row>
    <row r="2499" spans="1:10" x14ac:dyDescent="0.3">
      <c r="A2499" s="6">
        <v>45748</v>
      </c>
      <c r="B2499" s="7">
        <v>0.40425925925925926</v>
      </c>
      <c r="C2499" s="8">
        <f t="shared" si="76"/>
        <v>408.61340799999999</v>
      </c>
      <c r="D2499" s="8">
        <v>408613408</v>
      </c>
      <c r="E2499" s="5"/>
      <c r="F2499" s="6">
        <v>45749</v>
      </c>
      <c r="G2499" s="9">
        <v>0.42986111111111114</v>
      </c>
      <c r="H2499" s="5">
        <f t="shared" si="77"/>
        <v>410.53548799999999</v>
      </c>
      <c r="I2499" s="5">
        <v>410535488</v>
      </c>
      <c r="J2499" s="5">
        <v>423</v>
      </c>
    </row>
    <row r="2500" spans="1:10" x14ac:dyDescent="0.3">
      <c r="A2500" s="6">
        <v>45748</v>
      </c>
      <c r="B2500" s="7">
        <v>0.40435185185185185</v>
      </c>
      <c r="C2500" s="8">
        <f t="shared" ref="C2500:C2563" si="78">D2500/1000000</f>
        <v>408.61360000000002</v>
      </c>
      <c r="D2500" s="8">
        <v>408613600</v>
      </c>
      <c r="E2500" s="5"/>
      <c r="F2500" s="6">
        <v>45749</v>
      </c>
      <c r="G2500" s="9">
        <v>0.43015046296296294</v>
      </c>
      <c r="H2500" s="5">
        <f t="shared" ref="H2500:H2520" si="79">I2500/1000000</f>
        <v>410.53542399999998</v>
      </c>
      <c r="I2500" s="5">
        <v>410535424</v>
      </c>
      <c r="J2500" s="5">
        <v>452</v>
      </c>
    </row>
    <row r="2501" spans="1:10" x14ac:dyDescent="0.3">
      <c r="A2501" s="6">
        <v>45748</v>
      </c>
      <c r="B2501" s="7">
        <v>0.40445601851851853</v>
      </c>
      <c r="C2501" s="8">
        <f t="shared" si="78"/>
        <v>408.60156799999999</v>
      </c>
      <c r="D2501" s="8">
        <v>408601568</v>
      </c>
      <c r="E2501" s="5"/>
      <c r="F2501" s="6">
        <v>45749</v>
      </c>
      <c r="G2501" s="9">
        <v>0.4304513888888889</v>
      </c>
      <c r="H2501" s="5">
        <f t="shared" si="79"/>
        <v>410.53545600000001</v>
      </c>
      <c r="I2501" s="5">
        <v>410535456</v>
      </c>
      <c r="J2501" s="5">
        <v>401</v>
      </c>
    </row>
    <row r="2502" spans="1:10" x14ac:dyDescent="0.3">
      <c r="A2502" s="6">
        <v>45748</v>
      </c>
      <c r="B2502" s="7">
        <v>0.40456018518518516</v>
      </c>
      <c r="C2502" s="8">
        <f t="shared" si="78"/>
        <v>408.59081600000002</v>
      </c>
      <c r="D2502" s="8">
        <v>408590816</v>
      </c>
      <c r="E2502" s="5"/>
      <c r="F2502" s="6">
        <v>45749</v>
      </c>
      <c r="G2502" s="9">
        <v>0.46173611111111112</v>
      </c>
      <c r="H2502" s="5">
        <f t="shared" si="79"/>
        <v>410.53574400000002</v>
      </c>
      <c r="I2502" s="5">
        <v>410535744</v>
      </c>
      <c r="J2502" s="5">
        <v>99</v>
      </c>
    </row>
    <row r="2503" spans="1:10" x14ac:dyDescent="0.3">
      <c r="A2503" s="6">
        <v>45748</v>
      </c>
      <c r="B2503" s="7">
        <v>0.40466435185185184</v>
      </c>
      <c r="C2503" s="8">
        <f t="shared" si="78"/>
        <v>408.59222399999999</v>
      </c>
      <c r="D2503" s="8">
        <v>408592224</v>
      </c>
      <c r="E2503" s="5"/>
      <c r="F2503" s="6">
        <v>45749</v>
      </c>
      <c r="G2503" s="9">
        <v>0.47274305555555557</v>
      </c>
      <c r="H2503" s="5">
        <f t="shared" si="79"/>
        <v>410.53574400000002</v>
      </c>
      <c r="I2503" s="5">
        <v>410535744</v>
      </c>
      <c r="J2503" s="5">
        <v>85</v>
      </c>
    </row>
    <row r="2504" spans="1:10" x14ac:dyDescent="0.3">
      <c r="A2504" s="6">
        <v>45748</v>
      </c>
      <c r="B2504" s="7">
        <v>0.40475694444444443</v>
      </c>
      <c r="C2504" s="8">
        <f t="shared" si="78"/>
        <v>408.61129599999998</v>
      </c>
      <c r="D2504" s="8">
        <v>408611296</v>
      </c>
      <c r="E2504" s="5"/>
      <c r="F2504" s="6">
        <v>45749</v>
      </c>
      <c r="G2504" s="9">
        <v>0.47627314814814814</v>
      </c>
      <c r="H2504" s="5">
        <f t="shared" si="79"/>
        <v>410.53568000000001</v>
      </c>
      <c r="I2504" s="5">
        <v>410535680</v>
      </c>
      <c r="J2504" s="5">
        <v>86</v>
      </c>
    </row>
    <row r="2505" spans="1:10" x14ac:dyDescent="0.3">
      <c r="A2505" s="6">
        <v>45748</v>
      </c>
      <c r="B2505" s="7">
        <v>0.40486111111111112</v>
      </c>
      <c r="C2505" s="8">
        <f t="shared" si="78"/>
        <v>408.60262399999999</v>
      </c>
      <c r="D2505" s="8">
        <v>408602624</v>
      </c>
      <c r="E2505" s="5"/>
      <c r="F2505" s="6">
        <v>45749</v>
      </c>
      <c r="G2505" s="9">
        <v>0.47637731481481482</v>
      </c>
      <c r="H2505" s="5">
        <f t="shared" si="79"/>
        <v>410.53584000000001</v>
      </c>
      <c r="I2505" s="5">
        <v>410535840</v>
      </c>
      <c r="J2505" s="5">
        <v>85</v>
      </c>
    </row>
    <row r="2506" spans="1:10" x14ac:dyDescent="0.3">
      <c r="A2506" s="6">
        <v>45748</v>
      </c>
      <c r="B2506" s="7">
        <v>0.4049652777777778</v>
      </c>
      <c r="C2506" s="8">
        <f t="shared" si="78"/>
        <v>408.59222399999999</v>
      </c>
      <c r="D2506" s="8">
        <v>408592224</v>
      </c>
      <c r="E2506" s="5"/>
      <c r="F2506" s="6">
        <v>45749</v>
      </c>
      <c r="G2506" s="9">
        <v>0.47728009259259258</v>
      </c>
      <c r="H2506" s="5">
        <f t="shared" si="79"/>
        <v>410.53580799999997</v>
      </c>
      <c r="I2506" s="5">
        <v>410535808</v>
      </c>
      <c r="J2506" s="5">
        <v>87</v>
      </c>
    </row>
    <row r="2507" spans="1:10" x14ac:dyDescent="0.3">
      <c r="A2507" s="6">
        <v>45748</v>
      </c>
      <c r="B2507" s="7">
        <v>0.40505787037037039</v>
      </c>
      <c r="C2507" s="8">
        <f t="shared" si="78"/>
        <v>408.59043200000002</v>
      </c>
      <c r="D2507" s="8">
        <v>408590432</v>
      </c>
      <c r="E2507" s="5"/>
      <c r="F2507" s="6">
        <v>45749</v>
      </c>
      <c r="G2507" s="9">
        <v>0.47767361111111112</v>
      </c>
      <c r="H2507" s="5">
        <f t="shared" si="79"/>
        <v>410.53571199999999</v>
      </c>
      <c r="I2507" s="5">
        <v>410535712</v>
      </c>
      <c r="J2507" s="5">
        <v>105</v>
      </c>
    </row>
    <row r="2508" spans="1:10" x14ac:dyDescent="0.3">
      <c r="A2508" s="6">
        <v>45748</v>
      </c>
      <c r="B2508" s="7">
        <v>0.40516203703703701</v>
      </c>
      <c r="C2508" s="8">
        <f t="shared" si="78"/>
        <v>408.59174400000001</v>
      </c>
      <c r="D2508" s="8">
        <v>408591744</v>
      </c>
      <c r="E2508" s="5"/>
      <c r="F2508" s="6">
        <v>45749</v>
      </c>
      <c r="G2508" s="9">
        <v>0.47918981481481482</v>
      </c>
      <c r="H2508" s="5">
        <f t="shared" si="79"/>
        <v>410.53574400000002</v>
      </c>
      <c r="I2508" s="5">
        <v>410535744</v>
      </c>
      <c r="J2508" s="5">
        <v>90</v>
      </c>
    </row>
    <row r="2509" spans="1:10" x14ac:dyDescent="0.3">
      <c r="A2509" s="6">
        <v>45748</v>
      </c>
      <c r="B2509" s="7">
        <v>0.4052662037037037</v>
      </c>
      <c r="C2509" s="8">
        <f t="shared" si="78"/>
        <v>408.59033599999998</v>
      </c>
      <c r="D2509" s="8">
        <v>408590336</v>
      </c>
      <c r="E2509" s="5"/>
      <c r="F2509" s="6">
        <v>45749</v>
      </c>
      <c r="G2509" s="9">
        <v>0.47947916666666668</v>
      </c>
      <c r="H2509" s="5">
        <f t="shared" si="79"/>
        <v>410.53574400000002</v>
      </c>
      <c r="I2509" s="5">
        <v>410535744</v>
      </c>
      <c r="J2509" s="5">
        <v>95</v>
      </c>
    </row>
    <row r="2510" spans="1:10" x14ac:dyDescent="0.3">
      <c r="A2510" s="6">
        <v>45748</v>
      </c>
      <c r="B2510" s="7">
        <v>0.40537037037037038</v>
      </c>
      <c r="C2510" s="8">
        <f t="shared" si="78"/>
        <v>408.62</v>
      </c>
      <c r="D2510" s="8">
        <v>408620000</v>
      </c>
      <c r="E2510" s="5"/>
      <c r="F2510" s="6">
        <v>45749</v>
      </c>
      <c r="G2510" s="9">
        <v>0.48097222222222225</v>
      </c>
      <c r="H2510" s="5">
        <f t="shared" si="79"/>
        <v>410.53571199999999</v>
      </c>
      <c r="I2510" s="5">
        <v>410535712</v>
      </c>
      <c r="J2510" s="5">
        <v>84</v>
      </c>
    </row>
    <row r="2511" spans="1:10" x14ac:dyDescent="0.3">
      <c r="A2511" s="6">
        <v>45748</v>
      </c>
      <c r="B2511" s="7">
        <v>0.40546296296296297</v>
      </c>
      <c r="C2511" s="8">
        <f t="shared" si="78"/>
        <v>408.61177600000002</v>
      </c>
      <c r="D2511" s="8">
        <v>408611776</v>
      </c>
      <c r="E2511" s="5"/>
      <c r="F2511" s="6">
        <v>45749</v>
      </c>
      <c r="G2511" s="9">
        <v>0.48365740740740742</v>
      </c>
      <c r="H2511" s="5">
        <f t="shared" si="79"/>
        <v>410.53558399999997</v>
      </c>
      <c r="I2511" s="5">
        <v>410535584</v>
      </c>
      <c r="J2511" s="5">
        <v>85</v>
      </c>
    </row>
    <row r="2512" spans="1:10" x14ac:dyDescent="0.3">
      <c r="A2512" s="6">
        <v>45748</v>
      </c>
      <c r="B2512" s="7">
        <v>0.40556712962962965</v>
      </c>
      <c r="C2512" s="8">
        <f t="shared" si="78"/>
        <v>408.614464</v>
      </c>
      <c r="D2512" s="8">
        <v>408614464</v>
      </c>
      <c r="E2512" s="5"/>
      <c r="F2512" s="6">
        <v>45749</v>
      </c>
      <c r="G2512" s="9">
        <v>0.48424768518518518</v>
      </c>
      <c r="H2512" s="5">
        <f t="shared" si="79"/>
        <v>410.53558399999997</v>
      </c>
      <c r="I2512" s="5">
        <v>410535584</v>
      </c>
      <c r="J2512" s="5">
        <v>86</v>
      </c>
    </row>
    <row r="2513" spans="1:10" x14ac:dyDescent="0.3">
      <c r="A2513" s="6">
        <v>45748</v>
      </c>
      <c r="B2513" s="7">
        <v>0.40567129629629628</v>
      </c>
      <c r="C2513" s="8">
        <f t="shared" si="78"/>
        <v>408.592896</v>
      </c>
      <c r="D2513" s="8">
        <v>408592896</v>
      </c>
      <c r="E2513" s="5"/>
      <c r="F2513" s="6">
        <v>45749</v>
      </c>
      <c r="G2513" s="9">
        <v>0.48484953703703704</v>
      </c>
      <c r="H2513" s="5">
        <f t="shared" si="79"/>
        <v>410.53564799999998</v>
      </c>
      <c r="I2513" s="5">
        <v>410535648</v>
      </c>
      <c r="J2513" s="5">
        <v>85</v>
      </c>
    </row>
    <row r="2514" spans="1:10" x14ac:dyDescent="0.3">
      <c r="A2514" s="6">
        <v>45748</v>
      </c>
      <c r="B2514" s="7">
        <v>0.40576388888888887</v>
      </c>
      <c r="C2514" s="8">
        <f t="shared" si="78"/>
        <v>408.59014400000001</v>
      </c>
      <c r="D2514" s="8">
        <v>408590144</v>
      </c>
      <c r="E2514" s="5"/>
      <c r="F2514" s="6">
        <v>45749</v>
      </c>
      <c r="G2514" s="9">
        <v>0.4851388888888889</v>
      </c>
      <c r="H2514" s="5">
        <f t="shared" si="79"/>
        <v>410.535552</v>
      </c>
      <c r="I2514" s="5">
        <v>410535552</v>
      </c>
      <c r="J2514" s="5">
        <v>89</v>
      </c>
    </row>
    <row r="2515" spans="1:10" x14ac:dyDescent="0.3">
      <c r="A2515" s="6">
        <v>45748</v>
      </c>
      <c r="B2515" s="7">
        <v>0.40586805555555555</v>
      </c>
      <c r="C2515" s="8">
        <f t="shared" si="78"/>
        <v>408.60719999999998</v>
      </c>
      <c r="D2515" s="8">
        <v>408607200</v>
      </c>
      <c r="E2515" s="5"/>
      <c r="F2515" s="6">
        <v>45749</v>
      </c>
      <c r="G2515" s="9">
        <v>0.48752314814814812</v>
      </c>
      <c r="H2515" s="5">
        <f t="shared" si="79"/>
        <v>410.53558399999997</v>
      </c>
      <c r="I2515" s="5">
        <v>410535584</v>
      </c>
      <c r="J2515" s="5">
        <v>84</v>
      </c>
    </row>
    <row r="2516" spans="1:10" x14ac:dyDescent="0.3">
      <c r="A2516" s="6">
        <v>45748</v>
      </c>
      <c r="B2516" s="7">
        <v>0.40597222222222223</v>
      </c>
      <c r="C2516" s="8">
        <f t="shared" si="78"/>
        <v>408.596608</v>
      </c>
      <c r="D2516" s="8">
        <v>408596608</v>
      </c>
      <c r="E2516" s="5"/>
      <c r="F2516" s="6">
        <v>45749</v>
      </c>
      <c r="G2516" s="9">
        <v>0.49049768518518516</v>
      </c>
      <c r="H2516" s="5">
        <f t="shared" si="79"/>
        <v>410.535552</v>
      </c>
      <c r="I2516" s="5">
        <v>410535552</v>
      </c>
      <c r="J2516" s="5">
        <v>82</v>
      </c>
    </row>
    <row r="2517" spans="1:10" x14ac:dyDescent="0.3">
      <c r="A2517" s="6">
        <v>45748</v>
      </c>
      <c r="B2517" s="7">
        <v>0.40607638888888886</v>
      </c>
      <c r="C2517" s="8">
        <f t="shared" si="78"/>
        <v>408.6096</v>
      </c>
      <c r="D2517" s="8">
        <v>408609600</v>
      </c>
      <c r="E2517" s="5"/>
      <c r="F2517" s="6">
        <v>45749</v>
      </c>
      <c r="G2517" s="9">
        <v>0.49377314814814816</v>
      </c>
      <c r="H2517" s="5">
        <f t="shared" si="79"/>
        <v>410.53564799999998</v>
      </c>
      <c r="I2517" s="5">
        <v>410535648</v>
      </c>
      <c r="J2517" s="5">
        <v>94</v>
      </c>
    </row>
    <row r="2518" spans="1:10" x14ac:dyDescent="0.3">
      <c r="A2518" s="6">
        <v>45748</v>
      </c>
      <c r="B2518" s="7">
        <v>0.40616898148148151</v>
      </c>
      <c r="C2518" s="8">
        <f t="shared" si="78"/>
        <v>408.60748799999999</v>
      </c>
      <c r="D2518" s="8">
        <v>408607488</v>
      </c>
      <c r="E2518" s="5"/>
      <c r="F2518" s="6">
        <v>45749</v>
      </c>
      <c r="G2518" s="9">
        <v>0.49437500000000001</v>
      </c>
      <c r="H2518" s="5">
        <f t="shared" si="79"/>
        <v>410.53552000000002</v>
      </c>
      <c r="I2518" s="5">
        <v>410535520</v>
      </c>
      <c r="J2518" s="5">
        <v>82</v>
      </c>
    </row>
    <row r="2519" spans="1:10" x14ac:dyDescent="0.3">
      <c r="A2519" s="6">
        <v>45748</v>
      </c>
      <c r="B2519" s="7">
        <v>0.40627314814814813</v>
      </c>
      <c r="C2519" s="8">
        <f t="shared" si="78"/>
        <v>408.594336</v>
      </c>
      <c r="D2519" s="8">
        <v>408594336</v>
      </c>
      <c r="E2519" s="5"/>
      <c r="F2519" s="6">
        <v>45749</v>
      </c>
      <c r="G2519" s="9">
        <v>0.49615740740740738</v>
      </c>
      <c r="H2519" s="5">
        <f t="shared" si="79"/>
        <v>410.53558399999997</v>
      </c>
      <c r="I2519" s="5">
        <v>410535584</v>
      </c>
      <c r="J2519" s="5">
        <v>83</v>
      </c>
    </row>
    <row r="2520" spans="1:10" x14ac:dyDescent="0.3">
      <c r="A2520" s="6">
        <v>45748</v>
      </c>
      <c r="B2520" s="7">
        <v>0.40637731481481482</v>
      </c>
      <c r="C2520" s="8">
        <f t="shared" si="78"/>
        <v>408.59052800000001</v>
      </c>
      <c r="D2520" s="8">
        <v>408590528</v>
      </c>
      <c r="E2520" s="5"/>
      <c r="F2520" s="6">
        <v>45749</v>
      </c>
      <c r="G2520" s="9">
        <v>0.49765046296296295</v>
      </c>
      <c r="H2520" s="5">
        <f t="shared" si="79"/>
        <v>410.535616</v>
      </c>
      <c r="I2520" s="5">
        <v>410535616</v>
      </c>
      <c r="J2520" s="5">
        <v>84</v>
      </c>
    </row>
    <row r="2521" spans="1:10" x14ac:dyDescent="0.3">
      <c r="A2521" s="6">
        <v>45748</v>
      </c>
      <c r="B2521" s="7">
        <v>0.4064699074074074</v>
      </c>
      <c r="C2521" s="8">
        <f t="shared" si="78"/>
        <v>408.61283200000003</v>
      </c>
      <c r="D2521" s="8">
        <v>408612832</v>
      </c>
      <c r="E2521" s="5"/>
      <c r="F2521" s="1"/>
      <c r="G2521" s="4"/>
    </row>
    <row r="2522" spans="1:10" x14ac:dyDescent="0.3">
      <c r="A2522" s="6">
        <v>45748</v>
      </c>
      <c r="B2522" s="7">
        <v>0.40657407407407409</v>
      </c>
      <c r="C2522" s="8">
        <f t="shared" si="78"/>
        <v>408.60092800000001</v>
      </c>
      <c r="D2522" s="8">
        <v>408600928</v>
      </c>
      <c r="E2522" s="5"/>
      <c r="F2522" s="1"/>
      <c r="G2522" s="4"/>
    </row>
    <row r="2523" spans="1:10" x14ac:dyDescent="0.3">
      <c r="A2523" s="6">
        <v>45748</v>
      </c>
      <c r="B2523" s="7">
        <v>0.40667824074074072</v>
      </c>
      <c r="C2523" s="8">
        <f t="shared" si="78"/>
        <v>408.60531200000003</v>
      </c>
      <c r="D2523" s="8">
        <v>408605312</v>
      </c>
      <c r="E2523" s="5"/>
      <c r="F2523" s="1"/>
      <c r="G2523" s="4"/>
    </row>
    <row r="2524" spans="1:10" x14ac:dyDescent="0.3">
      <c r="A2524" s="6">
        <v>45748</v>
      </c>
      <c r="B2524" s="7">
        <v>0.4067824074074074</v>
      </c>
      <c r="C2524" s="8">
        <f t="shared" si="78"/>
        <v>408.60320000000002</v>
      </c>
      <c r="D2524" s="8">
        <v>408603200</v>
      </c>
      <c r="E2524" s="5"/>
      <c r="F2524" s="1"/>
      <c r="G2524" s="4"/>
    </row>
    <row r="2525" spans="1:10" x14ac:dyDescent="0.3">
      <c r="A2525" s="6">
        <v>45748</v>
      </c>
      <c r="B2525" s="7">
        <v>0.40687499999999999</v>
      </c>
      <c r="C2525" s="8">
        <f t="shared" si="78"/>
        <v>408.59814399999999</v>
      </c>
      <c r="D2525" s="8">
        <v>408598144</v>
      </c>
      <c r="E2525" s="5"/>
      <c r="F2525" s="1"/>
      <c r="G2525" s="4"/>
    </row>
    <row r="2526" spans="1:10" x14ac:dyDescent="0.3">
      <c r="A2526" s="6">
        <v>45748</v>
      </c>
      <c r="B2526" s="7">
        <v>0.40697916666666667</v>
      </c>
      <c r="C2526" s="8">
        <f t="shared" si="78"/>
        <v>408.60492799999997</v>
      </c>
      <c r="D2526" s="8">
        <v>408604928</v>
      </c>
      <c r="E2526" s="5"/>
      <c r="F2526" s="1"/>
      <c r="G2526" s="4"/>
    </row>
    <row r="2527" spans="1:10" x14ac:dyDescent="0.3">
      <c r="A2527" s="6">
        <v>45748</v>
      </c>
      <c r="B2527" s="7">
        <v>0.40708333333333335</v>
      </c>
      <c r="C2527" s="8">
        <f t="shared" si="78"/>
        <v>408.61254400000001</v>
      </c>
      <c r="D2527" s="8">
        <v>408612544</v>
      </c>
      <c r="E2527" s="5"/>
      <c r="F2527" s="1"/>
      <c r="G2527" s="4"/>
    </row>
    <row r="2528" spans="1:10" x14ac:dyDescent="0.3">
      <c r="A2528" s="6">
        <v>45748</v>
      </c>
      <c r="B2528" s="7">
        <v>0.40718749999999998</v>
      </c>
      <c r="C2528" s="8">
        <f t="shared" si="78"/>
        <v>408.59033599999998</v>
      </c>
      <c r="D2528" s="8">
        <v>408590336</v>
      </c>
      <c r="E2528" s="5"/>
      <c r="F2528" s="1"/>
      <c r="G2528" s="4"/>
    </row>
    <row r="2529" spans="1:7" x14ac:dyDescent="0.3">
      <c r="A2529" s="6">
        <v>45748</v>
      </c>
      <c r="B2529" s="7">
        <v>0.40728009259259257</v>
      </c>
      <c r="C2529" s="8">
        <f t="shared" si="78"/>
        <v>408.60358400000001</v>
      </c>
      <c r="D2529" s="8">
        <v>408603584</v>
      </c>
      <c r="E2529" s="5"/>
      <c r="F2529" s="1"/>
      <c r="G2529" s="4"/>
    </row>
    <row r="2530" spans="1:7" x14ac:dyDescent="0.3">
      <c r="A2530" s="6">
        <v>45748</v>
      </c>
      <c r="B2530" s="7">
        <v>0.40738425925925925</v>
      </c>
      <c r="C2530" s="8">
        <f t="shared" si="78"/>
        <v>408.60540800000001</v>
      </c>
      <c r="D2530" s="8">
        <v>408605408</v>
      </c>
      <c r="E2530" s="5"/>
      <c r="F2530" s="1"/>
      <c r="G2530" s="4"/>
    </row>
    <row r="2531" spans="1:7" x14ac:dyDescent="0.3">
      <c r="A2531" s="6">
        <v>45748</v>
      </c>
      <c r="B2531" s="7">
        <v>0.40748842592592593</v>
      </c>
      <c r="C2531" s="8">
        <f t="shared" si="78"/>
        <v>408.59183999999999</v>
      </c>
      <c r="D2531" s="8">
        <v>408591840</v>
      </c>
      <c r="E2531" s="5"/>
      <c r="F2531" s="1"/>
      <c r="G2531" s="4"/>
    </row>
    <row r="2532" spans="1:7" x14ac:dyDescent="0.3">
      <c r="A2532" s="6">
        <v>45748</v>
      </c>
      <c r="B2532" s="7">
        <v>0.40758101851851852</v>
      </c>
      <c r="C2532" s="8">
        <f t="shared" si="78"/>
        <v>408.60320000000002</v>
      </c>
      <c r="D2532" s="8">
        <v>408603200</v>
      </c>
      <c r="E2532" s="5"/>
      <c r="F2532" s="1"/>
      <c r="G2532" s="4"/>
    </row>
    <row r="2533" spans="1:7" x14ac:dyDescent="0.3">
      <c r="A2533" s="6">
        <v>45748</v>
      </c>
      <c r="B2533" s="7">
        <v>0.40768518518518521</v>
      </c>
      <c r="C2533" s="8">
        <f t="shared" si="78"/>
        <v>408.59587199999999</v>
      </c>
      <c r="D2533" s="8">
        <v>408595872</v>
      </c>
      <c r="E2533" s="5"/>
      <c r="F2533" s="1"/>
      <c r="G2533" s="4"/>
    </row>
    <row r="2534" spans="1:7" x14ac:dyDescent="0.3">
      <c r="A2534" s="6">
        <v>45748</v>
      </c>
      <c r="B2534" s="7">
        <v>0.40778935185185183</v>
      </c>
      <c r="C2534" s="8">
        <f t="shared" si="78"/>
        <v>408.59120000000001</v>
      </c>
      <c r="D2534" s="8">
        <v>408591200</v>
      </c>
      <c r="E2534" s="5"/>
      <c r="F2534" s="1"/>
      <c r="G2534" s="4"/>
    </row>
    <row r="2535" spans="1:7" x14ac:dyDescent="0.3">
      <c r="A2535" s="6">
        <v>45748</v>
      </c>
      <c r="B2535" s="7">
        <v>0.40789351851851852</v>
      </c>
      <c r="C2535" s="8">
        <f t="shared" si="78"/>
        <v>408.60054400000001</v>
      </c>
      <c r="D2535" s="8">
        <v>408600544</v>
      </c>
      <c r="E2535" s="5"/>
      <c r="F2535" s="1"/>
      <c r="G2535" s="4"/>
    </row>
    <row r="2536" spans="1:7" x14ac:dyDescent="0.3">
      <c r="A2536" s="6">
        <v>45748</v>
      </c>
      <c r="B2536" s="7">
        <v>0.4079861111111111</v>
      </c>
      <c r="C2536" s="8">
        <f t="shared" si="78"/>
        <v>408.59679999999997</v>
      </c>
      <c r="D2536" s="8">
        <v>408596800</v>
      </c>
      <c r="E2536" s="5"/>
      <c r="F2536" s="1"/>
      <c r="G2536" s="4"/>
    </row>
    <row r="2537" spans="1:7" x14ac:dyDescent="0.3">
      <c r="A2537" s="6">
        <v>45748</v>
      </c>
      <c r="B2537" s="7">
        <v>0.40809027777777779</v>
      </c>
      <c r="C2537" s="8">
        <f t="shared" si="78"/>
        <v>408.61740800000001</v>
      </c>
      <c r="D2537" s="8">
        <v>408617408</v>
      </c>
      <c r="E2537" s="5"/>
      <c r="F2537" s="1"/>
      <c r="G2537" s="4"/>
    </row>
    <row r="2538" spans="1:7" x14ac:dyDescent="0.3">
      <c r="A2538" s="6">
        <v>45748</v>
      </c>
      <c r="B2538" s="7">
        <v>0.40819444444444447</v>
      </c>
      <c r="C2538" s="8">
        <f t="shared" si="78"/>
        <v>408.61408</v>
      </c>
      <c r="D2538" s="8">
        <v>408614080</v>
      </c>
      <c r="E2538" s="5"/>
      <c r="F2538" s="1"/>
      <c r="G2538" s="4"/>
    </row>
    <row r="2539" spans="1:7" x14ac:dyDescent="0.3">
      <c r="A2539" s="6">
        <v>45748</v>
      </c>
      <c r="B2539" s="7">
        <v>0.4082986111111111</v>
      </c>
      <c r="C2539" s="8">
        <f t="shared" si="78"/>
        <v>408.60464000000002</v>
      </c>
      <c r="D2539" s="8">
        <v>408604640</v>
      </c>
      <c r="E2539" s="5"/>
      <c r="F2539" s="1"/>
      <c r="G2539" s="4"/>
    </row>
    <row r="2540" spans="1:7" x14ac:dyDescent="0.3">
      <c r="A2540" s="6">
        <v>45748</v>
      </c>
      <c r="B2540" s="7">
        <v>0.40839120370370369</v>
      </c>
      <c r="C2540" s="8">
        <f t="shared" si="78"/>
        <v>408.60118399999999</v>
      </c>
      <c r="D2540" s="8">
        <v>408601184</v>
      </c>
      <c r="E2540" s="5"/>
      <c r="F2540" s="1"/>
      <c r="G2540" s="4"/>
    </row>
    <row r="2541" spans="1:7" x14ac:dyDescent="0.3">
      <c r="A2541" s="6">
        <v>45748</v>
      </c>
      <c r="B2541" s="7">
        <v>0.40849537037037037</v>
      </c>
      <c r="C2541" s="8">
        <f t="shared" si="78"/>
        <v>408.61065600000001</v>
      </c>
      <c r="D2541" s="8">
        <v>408610656</v>
      </c>
      <c r="E2541" s="5"/>
      <c r="F2541" s="1"/>
      <c r="G2541" s="4"/>
    </row>
    <row r="2542" spans="1:7" x14ac:dyDescent="0.3">
      <c r="A2542" s="6">
        <v>45748</v>
      </c>
      <c r="B2542" s="7">
        <v>0.40859953703703705</v>
      </c>
      <c r="C2542" s="8">
        <f t="shared" si="78"/>
        <v>408.61408</v>
      </c>
      <c r="D2542" s="8">
        <v>408614080</v>
      </c>
      <c r="E2542" s="5"/>
      <c r="F2542" s="1"/>
      <c r="G2542" s="4"/>
    </row>
    <row r="2543" spans="1:7" x14ac:dyDescent="0.3">
      <c r="A2543" s="6">
        <v>45748</v>
      </c>
      <c r="B2543" s="7">
        <v>0.40869212962962964</v>
      </c>
      <c r="C2543" s="8">
        <f t="shared" si="78"/>
        <v>408.61091199999998</v>
      </c>
      <c r="D2543" s="8">
        <v>408610912</v>
      </c>
      <c r="E2543" s="5"/>
      <c r="F2543" s="1"/>
      <c r="G2543" s="4"/>
    </row>
    <row r="2544" spans="1:7" x14ac:dyDescent="0.3">
      <c r="A2544" s="6">
        <v>45748</v>
      </c>
      <c r="B2544" s="7">
        <v>0.40879629629629627</v>
      </c>
      <c r="C2544" s="8">
        <f t="shared" si="78"/>
        <v>408.59100799999999</v>
      </c>
      <c r="D2544" s="8">
        <v>408591008</v>
      </c>
      <c r="E2544" s="5"/>
      <c r="F2544" s="1"/>
      <c r="G2544" s="4"/>
    </row>
    <row r="2545" spans="1:7" x14ac:dyDescent="0.3">
      <c r="A2545" s="6">
        <v>45748</v>
      </c>
      <c r="B2545" s="7">
        <v>0.40890046296296295</v>
      </c>
      <c r="C2545" s="8">
        <f t="shared" si="78"/>
        <v>408.60415999999998</v>
      </c>
      <c r="D2545" s="8">
        <v>408604160</v>
      </c>
      <c r="E2545" s="5"/>
      <c r="F2545" s="1"/>
      <c r="G2545" s="4"/>
    </row>
    <row r="2546" spans="1:7" x14ac:dyDescent="0.3">
      <c r="A2546" s="6">
        <v>45748</v>
      </c>
      <c r="B2546" s="7">
        <v>0.40900462962962963</v>
      </c>
      <c r="C2546" s="8">
        <f t="shared" si="78"/>
        <v>408.60979200000003</v>
      </c>
      <c r="D2546" s="8">
        <v>408609792</v>
      </c>
      <c r="E2546" s="5"/>
      <c r="F2546" s="1"/>
      <c r="G2546" s="4"/>
    </row>
    <row r="2547" spans="1:7" x14ac:dyDescent="0.3">
      <c r="A2547" s="6">
        <v>45748</v>
      </c>
      <c r="B2547" s="7">
        <v>0.40909722222222222</v>
      </c>
      <c r="C2547" s="8">
        <f t="shared" si="78"/>
        <v>408.61311999999998</v>
      </c>
      <c r="D2547" s="8">
        <v>408613120</v>
      </c>
      <c r="E2547" s="5"/>
      <c r="F2547" s="1"/>
      <c r="G2547" s="4"/>
    </row>
    <row r="2548" spans="1:7" x14ac:dyDescent="0.3">
      <c r="A2548" s="6">
        <v>45748</v>
      </c>
      <c r="B2548" s="7">
        <v>0.40920138888888891</v>
      </c>
      <c r="C2548" s="8">
        <f t="shared" si="78"/>
        <v>408.59014400000001</v>
      </c>
      <c r="D2548" s="8">
        <v>408590144</v>
      </c>
      <c r="E2548" s="5"/>
      <c r="F2548" s="1"/>
      <c r="G2548" s="4"/>
    </row>
    <row r="2549" spans="1:7" x14ac:dyDescent="0.3">
      <c r="A2549" s="6">
        <v>45748</v>
      </c>
      <c r="B2549" s="7">
        <v>0.40930555555555553</v>
      </c>
      <c r="C2549" s="8">
        <f t="shared" si="78"/>
        <v>408.59481599999998</v>
      </c>
      <c r="D2549" s="8">
        <v>408594816</v>
      </c>
      <c r="E2549" s="5"/>
      <c r="F2549" s="1"/>
      <c r="G2549" s="4"/>
    </row>
    <row r="2550" spans="1:7" x14ac:dyDescent="0.3">
      <c r="A2550" s="6">
        <v>45748</v>
      </c>
      <c r="B2550" s="7">
        <v>0.40940972222222222</v>
      </c>
      <c r="C2550" s="8">
        <f t="shared" si="78"/>
        <v>408.61417599999999</v>
      </c>
      <c r="D2550" s="8">
        <v>408614176</v>
      </c>
      <c r="E2550" s="5"/>
      <c r="F2550" s="1"/>
      <c r="G2550" s="4"/>
    </row>
    <row r="2551" spans="1:7" x14ac:dyDescent="0.3">
      <c r="A2551" s="6">
        <v>45748</v>
      </c>
      <c r="B2551" s="7">
        <v>0.40950231481481481</v>
      </c>
      <c r="C2551" s="8">
        <f t="shared" si="78"/>
        <v>408.61990400000002</v>
      </c>
      <c r="D2551" s="8">
        <v>408619904</v>
      </c>
      <c r="E2551" s="5"/>
      <c r="F2551" s="1"/>
      <c r="G2551" s="4"/>
    </row>
    <row r="2552" spans="1:7" x14ac:dyDescent="0.3">
      <c r="A2552" s="6">
        <v>45748</v>
      </c>
      <c r="B2552" s="7">
        <v>0.40959490740740739</v>
      </c>
      <c r="C2552" s="8">
        <f t="shared" si="78"/>
        <v>408.61196799999999</v>
      </c>
      <c r="D2552" s="8">
        <v>408611968</v>
      </c>
      <c r="E2552" s="5"/>
      <c r="F2552" s="1"/>
      <c r="G2552" s="4"/>
    </row>
    <row r="2553" spans="1:7" x14ac:dyDescent="0.3">
      <c r="A2553" s="6">
        <v>45748</v>
      </c>
      <c r="B2553" s="7">
        <v>0.40968749999999998</v>
      </c>
      <c r="C2553" s="8">
        <f t="shared" si="78"/>
        <v>408.61196799999999</v>
      </c>
      <c r="D2553" s="8">
        <v>408611968</v>
      </c>
      <c r="E2553" s="5"/>
      <c r="F2553" s="1"/>
      <c r="G2553" s="4"/>
    </row>
    <row r="2554" spans="1:7" x14ac:dyDescent="0.3">
      <c r="A2554" s="6">
        <v>45748</v>
      </c>
      <c r="B2554" s="7">
        <v>0.40978009259259257</v>
      </c>
      <c r="C2554" s="8">
        <f t="shared" si="78"/>
        <v>408.60531200000003</v>
      </c>
      <c r="D2554" s="8">
        <v>408605312</v>
      </c>
      <c r="E2554" s="5"/>
      <c r="F2554" s="1"/>
      <c r="G2554" s="4"/>
    </row>
    <row r="2555" spans="1:7" x14ac:dyDescent="0.3">
      <c r="A2555" s="6">
        <v>45748</v>
      </c>
      <c r="B2555" s="7">
        <v>0.40987268518518516</v>
      </c>
      <c r="C2555" s="8">
        <f t="shared" si="78"/>
        <v>408.59548799999999</v>
      </c>
      <c r="D2555" s="8">
        <v>408595488</v>
      </c>
      <c r="E2555" s="5"/>
      <c r="F2555" s="1"/>
      <c r="G2555" s="4"/>
    </row>
    <row r="2556" spans="1:7" x14ac:dyDescent="0.3">
      <c r="A2556" s="6">
        <v>45748</v>
      </c>
      <c r="B2556" s="7">
        <v>0.4099652777777778</v>
      </c>
      <c r="C2556" s="8">
        <f t="shared" si="78"/>
        <v>408.59033599999998</v>
      </c>
      <c r="D2556" s="8">
        <v>408590336</v>
      </c>
      <c r="E2556" s="5"/>
      <c r="F2556" s="1"/>
      <c r="G2556" s="4"/>
    </row>
    <row r="2557" spans="1:7" x14ac:dyDescent="0.3">
      <c r="A2557" s="6">
        <v>45748</v>
      </c>
      <c r="B2557" s="7">
        <v>0.41005787037037039</v>
      </c>
      <c r="C2557" s="8">
        <f t="shared" si="78"/>
        <v>408.61455999999998</v>
      </c>
      <c r="D2557" s="8">
        <v>408614560</v>
      </c>
      <c r="E2557" s="5"/>
      <c r="F2557" s="1"/>
      <c r="G2557" s="4"/>
    </row>
    <row r="2558" spans="1:7" x14ac:dyDescent="0.3">
      <c r="A2558" s="6">
        <v>45748</v>
      </c>
      <c r="B2558" s="7">
        <v>0.41016203703703702</v>
      </c>
      <c r="C2558" s="8">
        <f t="shared" si="78"/>
        <v>408.60988800000001</v>
      </c>
      <c r="D2558" s="8">
        <v>408609888</v>
      </c>
      <c r="E2558" s="5"/>
      <c r="F2558" s="1"/>
      <c r="G2558" s="4"/>
    </row>
    <row r="2559" spans="1:7" x14ac:dyDescent="0.3">
      <c r="A2559" s="6">
        <v>45748</v>
      </c>
      <c r="B2559" s="7">
        <v>0.41025462962962961</v>
      </c>
      <c r="C2559" s="8">
        <f t="shared" si="78"/>
        <v>408.61091199999998</v>
      </c>
      <c r="D2559" s="8">
        <v>408610912</v>
      </c>
      <c r="E2559" s="5"/>
      <c r="F2559" s="1"/>
      <c r="G2559" s="4"/>
    </row>
    <row r="2560" spans="1:7" x14ac:dyDescent="0.3">
      <c r="A2560" s="6">
        <v>45748</v>
      </c>
      <c r="B2560" s="7">
        <v>0.4103472222222222</v>
      </c>
      <c r="C2560" s="8">
        <f t="shared" si="78"/>
        <v>408.61542400000002</v>
      </c>
      <c r="D2560" s="8">
        <v>408615424</v>
      </c>
      <c r="E2560" s="5"/>
      <c r="F2560" s="1"/>
      <c r="G2560" s="4"/>
    </row>
    <row r="2561" spans="1:7" x14ac:dyDescent="0.3">
      <c r="A2561" s="6">
        <v>45748</v>
      </c>
      <c r="B2561" s="7">
        <v>0.41043981481481484</v>
      </c>
      <c r="C2561" s="8">
        <f t="shared" si="78"/>
        <v>408.61568</v>
      </c>
      <c r="D2561" s="8">
        <v>408615680</v>
      </c>
      <c r="E2561" s="5"/>
      <c r="F2561" s="1"/>
      <c r="G2561" s="4"/>
    </row>
    <row r="2562" spans="1:7" x14ac:dyDescent="0.3">
      <c r="A2562" s="6">
        <v>45748</v>
      </c>
      <c r="B2562" s="7">
        <v>0.41053240740740743</v>
      </c>
      <c r="C2562" s="8">
        <f t="shared" si="78"/>
        <v>408.60300799999999</v>
      </c>
      <c r="D2562" s="8">
        <v>408603008</v>
      </c>
      <c r="E2562" s="5"/>
      <c r="F2562" s="1"/>
      <c r="G2562" s="4"/>
    </row>
    <row r="2563" spans="1:7" x14ac:dyDescent="0.3">
      <c r="A2563" s="6">
        <v>45748</v>
      </c>
      <c r="B2563" s="7">
        <v>0.41062500000000002</v>
      </c>
      <c r="C2563" s="8">
        <f t="shared" si="78"/>
        <v>408.60614399999997</v>
      </c>
      <c r="D2563" s="8">
        <v>408606144</v>
      </c>
      <c r="E2563" s="5"/>
      <c r="F2563" s="1"/>
      <c r="G2563" s="4"/>
    </row>
    <row r="2564" spans="1:7" x14ac:dyDescent="0.3">
      <c r="A2564" s="6">
        <v>45748</v>
      </c>
      <c r="B2564" s="7">
        <v>0.41071759259259261</v>
      </c>
      <c r="C2564" s="8">
        <f t="shared" ref="C2564:C2627" si="80">D2564/1000000</f>
        <v>408.60902399999998</v>
      </c>
      <c r="D2564" s="8">
        <v>408609024</v>
      </c>
      <c r="E2564" s="5"/>
      <c r="F2564" s="1"/>
      <c r="G2564" s="4"/>
    </row>
    <row r="2565" spans="1:7" x14ac:dyDescent="0.3">
      <c r="A2565" s="6">
        <v>45748</v>
      </c>
      <c r="B2565" s="7">
        <v>0.41081018518518519</v>
      </c>
      <c r="C2565" s="8">
        <f t="shared" si="80"/>
        <v>408.60425600000002</v>
      </c>
      <c r="D2565" s="8">
        <v>408604256</v>
      </c>
      <c r="E2565" s="5"/>
      <c r="F2565" s="1"/>
      <c r="G2565" s="4"/>
    </row>
    <row r="2566" spans="1:7" x14ac:dyDescent="0.3">
      <c r="A2566" s="6">
        <v>45748</v>
      </c>
      <c r="B2566" s="7">
        <v>0.41090277777777778</v>
      </c>
      <c r="C2566" s="8">
        <f t="shared" si="80"/>
        <v>408.59996799999999</v>
      </c>
      <c r="D2566" s="8">
        <v>408599968</v>
      </c>
      <c r="E2566" s="5"/>
      <c r="F2566" s="1"/>
      <c r="G2566" s="4"/>
    </row>
    <row r="2567" spans="1:7" x14ac:dyDescent="0.3">
      <c r="A2567" s="6">
        <v>45748</v>
      </c>
      <c r="B2567" s="7">
        <v>0.41099537037037037</v>
      </c>
      <c r="C2567" s="8">
        <f t="shared" si="80"/>
        <v>408.60204800000002</v>
      </c>
      <c r="D2567" s="8">
        <v>408602048</v>
      </c>
      <c r="E2567" s="5"/>
      <c r="F2567" s="1"/>
      <c r="G2567" s="4"/>
    </row>
    <row r="2568" spans="1:7" x14ac:dyDescent="0.3">
      <c r="A2568" s="6">
        <v>45748</v>
      </c>
      <c r="B2568" s="7">
        <v>0.41108796296296296</v>
      </c>
      <c r="C2568" s="8">
        <f t="shared" si="80"/>
        <v>408.60588799999999</v>
      </c>
      <c r="D2568" s="8">
        <v>408605888</v>
      </c>
      <c r="E2568" s="5"/>
      <c r="F2568" s="1"/>
      <c r="G2568" s="4"/>
    </row>
    <row r="2569" spans="1:7" x14ac:dyDescent="0.3">
      <c r="A2569" s="6">
        <v>45748</v>
      </c>
      <c r="B2569" s="7">
        <v>0.41118055555555555</v>
      </c>
      <c r="C2569" s="8">
        <f t="shared" si="80"/>
        <v>408.60358400000001</v>
      </c>
      <c r="D2569" s="8">
        <v>408603584</v>
      </c>
      <c r="E2569" s="5"/>
      <c r="F2569" s="1"/>
      <c r="G2569" s="4"/>
    </row>
    <row r="2570" spans="1:7" x14ac:dyDescent="0.3">
      <c r="A2570" s="6">
        <v>45748</v>
      </c>
      <c r="B2570" s="7">
        <v>0.41127314814814814</v>
      </c>
      <c r="C2570" s="8">
        <f t="shared" si="80"/>
        <v>408.60358400000001</v>
      </c>
      <c r="D2570" s="8">
        <v>408603584</v>
      </c>
      <c r="E2570" s="5"/>
      <c r="F2570" s="1"/>
      <c r="G2570" s="4"/>
    </row>
    <row r="2571" spans="1:7" x14ac:dyDescent="0.3">
      <c r="A2571" s="6">
        <v>45748</v>
      </c>
      <c r="B2571" s="7">
        <v>0.41136574074074073</v>
      </c>
      <c r="C2571" s="8">
        <f t="shared" si="80"/>
        <v>408.601856</v>
      </c>
      <c r="D2571" s="8">
        <v>408601856</v>
      </c>
      <c r="E2571" s="5"/>
      <c r="F2571" s="1"/>
      <c r="G2571" s="4"/>
    </row>
    <row r="2572" spans="1:7" x14ac:dyDescent="0.3">
      <c r="A2572" s="6">
        <v>45748</v>
      </c>
      <c r="B2572" s="7">
        <v>0.41145833333333331</v>
      </c>
      <c r="C2572" s="8">
        <f t="shared" si="80"/>
        <v>408.59606400000001</v>
      </c>
      <c r="D2572" s="8">
        <v>408596064</v>
      </c>
      <c r="E2572" s="5"/>
      <c r="F2572" s="1"/>
      <c r="G2572" s="4"/>
    </row>
    <row r="2573" spans="1:7" x14ac:dyDescent="0.3">
      <c r="A2573" s="6">
        <v>45748</v>
      </c>
      <c r="B2573" s="7">
        <v>0.4115509259259259</v>
      </c>
      <c r="C2573" s="8">
        <f t="shared" si="80"/>
        <v>408.59043200000002</v>
      </c>
      <c r="D2573" s="8">
        <v>408590432</v>
      </c>
      <c r="E2573" s="5"/>
      <c r="F2573" s="1"/>
      <c r="G2573" s="4"/>
    </row>
    <row r="2574" spans="1:7" x14ac:dyDescent="0.3">
      <c r="A2574" s="6">
        <v>45748</v>
      </c>
      <c r="B2574" s="7">
        <v>0.41164351851851849</v>
      </c>
      <c r="C2574" s="8">
        <f t="shared" si="80"/>
        <v>408.59756800000002</v>
      </c>
      <c r="D2574" s="8">
        <v>408597568</v>
      </c>
      <c r="E2574" s="5"/>
      <c r="F2574" s="1"/>
      <c r="G2574" s="4"/>
    </row>
    <row r="2575" spans="1:7" x14ac:dyDescent="0.3">
      <c r="A2575" s="6">
        <v>45748</v>
      </c>
      <c r="B2575" s="7">
        <v>0.41173611111111114</v>
      </c>
      <c r="C2575" s="8">
        <f t="shared" si="80"/>
        <v>408.59708799999999</v>
      </c>
      <c r="D2575" s="8">
        <v>408597088</v>
      </c>
      <c r="E2575" s="5"/>
      <c r="F2575" s="1"/>
      <c r="G2575" s="4"/>
    </row>
    <row r="2576" spans="1:7" x14ac:dyDescent="0.3">
      <c r="A2576" s="6">
        <v>45748</v>
      </c>
      <c r="B2576" s="7">
        <v>0.41182870370370372</v>
      </c>
      <c r="C2576" s="8">
        <f t="shared" si="80"/>
        <v>408.59462400000001</v>
      </c>
      <c r="D2576" s="8">
        <v>408594624</v>
      </c>
      <c r="E2576" s="5"/>
      <c r="F2576" s="1"/>
      <c r="G2576" s="4"/>
    </row>
    <row r="2577" spans="1:7" x14ac:dyDescent="0.3">
      <c r="A2577" s="6">
        <v>45748</v>
      </c>
      <c r="B2577" s="7">
        <v>0.41192129629629631</v>
      </c>
      <c r="C2577" s="8">
        <f t="shared" si="80"/>
        <v>408.60415999999998</v>
      </c>
      <c r="D2577" s="8">
        <v>408604160</v>
      </c>
      <c r="E2577" s="5"/>
      <c r="F2577" s="1"/>
      <c r="G2577" s="4"/>
    </row>
    <row r="2578" spans="1:7" x14ac:dyDescent="0.3">
      <c r="A2578" s="6">
        <v>45748</v>
      </c>
      <c r="B2578" s="7">
        <v>0.4120138888888889</v>
      </c>
      <c r="C2578" s="8">
        <f t="shared" si="80"/>
        <v>408.613696</v>
      </c>
      <c r="D2578" s="8">
        <v>408613696</v>
      </c>
      <c r="E2578" s="5"/>
      <c r="F2578" s="1"/>
      <c r="G2578" s="4"/>
    </row>
    <row r="2579" spans="1:7" x14ac:dyDescent="0.3">
      <c r="A2579" s="6">
        <v>45748</v>
      </c>
      <c r="B2579" s="7">
        <v>0.41210648148148149</v>
      </c>
      <c r="C2579" s="8">
        <f t="shared" si="80"/>
        <v>408.61664000000002</v>
      </c>
      <c r="D2579" s="8">
        <v>408616640</v>
      </c>
      <c r="E2579" s="5"/>
      <c r="F2579" s="1"/>
      <c r="G2579" s="4"/>
    </row>
    <row r="2580" spans="1:7" x14ac:dyDescent="0.3">
      <c r="A2580" s="6">
        <v>45748</v>
      </c>
      <c r="B2580" s="7">
        <v>0.41219907407407408</v>
      </c>
      <c r="C2580" s="8">
        <f t="shared" si="80"/>
        <v>408.59728000000001</v>
      </c>
      <c r="D2580" s="8">
        <v>408597280</v>
      </c>
      <c r="E2580" s="5"/>
      <c r="F2580" s="1"/>
      <c r="G2580" s="4"/>
    </row>
    <row r="2581" spans="1:7" x14ac:dyDescent="0.3">
      <c r="A2581" s="6">
        <v>45748</v>
      </c>
      <c r="B2581" s="7">
        <v>0.41230324074074076</v>
      </c>
      <c r="C2581" s="8">
        <f t="shared" si="80"/>
        <v>408.59193599999998</v>
      </c>
      <c r="D2581" s="8">
        <v>408591936</v>
      </c>
      <c r="E2581" s="5"/>
      <c r="F2581" s="1"/>
      <c r="G2581" s="4"/>
    </row>
    <row r="2582" spans="1:7" x14ac:dyDescent="0.3">
      <c r="A2582" s="6">
        <v>45748</v>
      </c>
      <c r="B2582" s="7">
        <v>0.41239583333333335</v>
      </c>
      <c r="C2582" s="8">
        <f t="shared" si="80"/>
        <v>408.59033599999998</v>
      </c>
      <c r="D2582" s="8">
        <v>408590336</v>
      </c>
      <c r="E2582" s="5"/>
      <c r="F2582" s="1"/>
      <c r="G2582" s="4"/>
    </row>
    <row r="2583" spans="1:7" x14ac:dyDescent="0.3">
      <c r="A2583" s="6">
        <v>45748</v>
      </c>
      <c r="B2583" s="7">
        <v>0.41248842592592594</v>
      </c>
      <c r="C2583" s="8">
        <f t="shared" si="80"/>
        <v>408.60825599999998</v>
      </c>
      <c r="D2583" s="8">
        <v>408608256</v>
      </c>
      <c r="E2583" s="5"/>
      <c r="F2583" s="1"/>
      <c r="G2583" s="4"/>
    </row>
    <row r="2584" spans="1:7" x14ac:dyDescent="0.3">
      <c r="A2584" s="6">
        <v>45748</v>
      </c>
      <c r="B2584" s="7">
        <v>0.41258101851851853</v>
      </c>
      <c r="C2584" s="8">
        <f t="shared" si="80"/>
        <v>408.60156799999999</v>
      </c>
      <c r="D2584" s="8">
        <v>408601568</v>
      </c>
      <c r="E2584" s="5"/>
      <c r="F2584" s="1"/>
      <c r="G2584" s="4"/>
    </row>
    <row r="2585" spans="1:7" x14ac:dyDescent="0.3">
      <c r="A2585" s="6">
        <v>45748</v>
      </c>
      <c r="B2585" s="7">
        <v>0.41267361111111112</v>
      </c>
      <c r="C2585" s="8">
        <f t="shared" si="80"/>
        <v>408.60569600000002</v>
      </c>
      <c r="D2585" s="8">
        <v>408605696</v>
      </c>
      <c r="E2585" s="5"/>
      <c r="F2585" s="1"/>
      <c r="G2585" s="4"/>
    </row>
    <row r="2586" spans="1:7" x14ac:dyDescent="0.3">
      <c r="A2586" s="6">
        <v>45748</v>
      </c>
      <c r="B2586" s="7">
        <v>0.4127662037037037</v>
      </c>
      <c r="C2586" s="8">
        <f t="shared" si="80"/>
        <v>408.61561599999999</v>
      </c>
      <c r="D2586" s="8">
        <v>408615616</v>
      </c>
      <c r="E2586" s="5"/>
      <c r="F2586" s="1"/>
      <c r="G2586" s="4"/>
    </row>
    <row r="2587" spans="1:7" x14ac:dyDescent="0.3">
      <c r="A2587" s="6">
        <v>45748</v>
      </c>
      <c r="B2587" s="7">
        <v>0.41285879629629629</v>
      </c>
      <c r="C2587" s="8">
        <f t="shared" si="80"/>
        <v>408.60483199999999</v>
      </c>
      <c r="D2587" s="8">
        <v>408604832</v>
      </c>
      <c r="E2587" s="5"/>
      <c r="F2587" s="1"/>
      <c r="G2587" s="4"/>
    </row>
    <row r="2588" spans="1:7" x14ac:dyDescent="0.3">
      <c r="A2588" s="6">
        <v>45748</v>
      </c>
      <c r="B2588" s="7">
        <v>0.41295138888888888</v>
      </c>
      <c r="C2588" s="8">
        <f t="shared" si="80"/>
        <v>408.59139199999998</v>
      </c>
      <c r="D2588" s="8">
        <v>408591392</v>
      </c>
      <c r="E2588" s="5"/>
      <c r="F2588" s="1"/>
      <c r="G2588" s="4"/>
    </row>
    <row r="2589" spans="1:7" x14ac:dyDescent="0.3">
      <c r="A2589" s="6">
        <v>45748</v>
      </c>
      <c r="B2589" s="7">
        <v>0.41304398148148147</v>
      </c>
      <c r="C2589" s="8">
        <f t="shared" si="80"/>
        <v>408.60310399999997</v>
      </c>
      <c r="D2589" s="8">
        <v>408603104</v>
      </c>
      <c r="E2589" s="5"/>
      <c r="F2589" s="1"/>
      <c r="G2589" s="4"/>
    </row>
    <row r="2590" spans="1:7" x14ac:dyDescent="0.3">
      <c r="A2590" s="6">
        <v>45748</v>
      </c>
      <c r="B2590" s="7">
        <v>0.41313657407407406</v>
      </c>
      <c r="C2590" s="8">
        <f t="shared" si="80"/>
        <v>408.61683199999999</v>
      </c>
      <c r="D2590" s="8">
        <v>408616832</v>
      </c>
      <c r="E2590" s="5"/>
      <c r="F2590" s="1"/>
      <c r="G2590" s="4"/>
    </row>
    <row r="2591" spans="1:7" x14ac:dyDescent="0.3">
      <c r="A2591" s="6">
        <v>45748</v>
      </c>
      <c r="B2591" s="7">
        <v>0.41322916666666665</v>
      </c>
      <c r="C2591" s="8">
        <f t="shared" si="80"/>
        <v>408.61036799999999</v>
      </c>
      <c r="D2591" s="8">
        <v>408610368</v>
      </c>
      <c r="E2591" s="5"/>
      <c r="F2591" s="1"/>
      <c r="G2591" s="4"/>
    </row>
    <row r="2592" spans="1:7" x14ac:dyDescent="0.3">
      <c r="A2592" s="6">
        <v>45748</v>
      </c>
      <c r="B2592" s="7">
        <v>0.41332175925925924</v>
      </c>
      <c r="C2592" s="8">
        <f t="shared" si="80"/>
        <v>408.59033599999998</v>
      </c>
      <c r="D2592" s="8">
        <v>408590336</v>
      </c>
      <c r="E2592" s="5"/>
      <c r="F2592" s="1"/>
      <c r="G2592" s="4"/>
    </row>
    <row r="2593" spans="1:7" x14ac:dyDescent="0.3">
      <c r="A2593" s="6">
        <v>45748</v>
      </c>
      <c r="B2593" s="7">
        <v>0.41341435185185182</v>
      </c>
      <c r="C2593" s="8">
        <f t="shared" si="80"/>
        <v>408.59756800000002</v>
      </c>
      <c r="D2593" s="8">
        <v>408597568</v>
      </c>
      <c r="E2593" s="5"/>
      <c r="F2593" s="1"/>
      <c r="G2593" s="4"/>
    </row>
    <row r="2594" spans="1:7" x14ac:dyDescent="0.3">
      <c r="A2594" s="6">
        <v>45748</v>
      </c>
      <c r="B2594" s="7">
        <v>0.41350694444444447</v>
      </c>
      <c r="C2594" s="8">
        <f t="shared" si="80"/>
        <v>408.600256</v>
      </c>
      <c r="D2594" s="8">
        <v>408600256</v>
      </c>
      <c r="E2594" s="5"/>
      <c r="F2594" s="1"/>
      <c r="G2594" s="4"/>
    </row>
    <row r="2595" spans="1:7" x14ac:dyDescent="0.3">
      <c r="A2595" s="6">
        <v>45748</v>
      </c>
      <c r="B2595" s="7">
        <v>0.41359953703703706</v>
      </c>
      <c r="C2595" s="8">
        <f t="shared" si="80"/>
        <v>408.59100799999999</v>
      </c>
      <c r="D2595" s="8">
        <v>408591008</v>
      </c>
      <c r="E2595" s="5"/>
      <c r="F2595" s="1"/>
      <c r="G2595" s="4"/>
    </row>
    <row r="2596" spans="1:7" x14ac:dyDescent="0.3">
      <c r="A2596" s="6">
        <v>45748</v>
      </c>
      <c r="B2596" s="7">
        <v>0.41369212962962965</v>
      </c>
      <c r="C2596" s="8">
        <f t="shared" si="80"/>
        <v>408.59568000000002</v>
      </c>
      <c r="D2596" s="8">
        <v>408595680</v>
      </c>
      <c r="E2596" s="5"/>
      <c r="F2596" s="1"/>
      <c r="G2596" s="4"/>
    </row>
    <row r="2597" spans="1:7" x14ac:dyDescent="0.3">
      <c r="A2597" s="6">
        <v>45748</v>
      </c>
      <c r="B2597" s="7">
        <v>0.41378472222222223</v>
      </c>
      <c r="C2597" s="8">
        <f t="shared" si="80"/>
        <v>408.60979200000003</v>
      </c>
      <c r="D2597" s="8">
        <v>408609792</v>
      </c>
      <c r="E2597" s="5"/>
      <c r="F2597" s="1"/>
      <c r="G2597" s="4"/>
    </row>
    <row r="2598" spans="1:7" x14ac:dyDescent="0.3">
      <c r="A2598" s="6">
        <v>45748</v>
      </c>
      <c r="B2598" s="7">
        <v>0.41387731481481482</v>
      </c>
      <c r="C2598" s="8">
        <f t="shared" si="80"/>
        <v>408.60691200000002</v>
      </c>
      <c r="D2598" s="8">
        <v>408606912</v>
      </c>
      <c r="E2598" s="5"/>
      <c r="F2598" s="1"/>
      <c r="G2598" s="4"/>
    </row>
    <row r="2599" spans="1:7" x14ac:dyDescent="0.3">
      <c r="A2599" s="6">
        <v>45748</v>
      </c>
      <c r="B2599" s="7">
        <v>0.41396990740740741</v>
      </c>
      <c r="C2599" s="8">
        <f t="shared" si="80"/>
        <v>408.60512</v>
      </c>
      <c r="D2599" s="8">
        <v>408605120</v>
      </c>
      <c r="E2599" s="5"/>
      <c r="F2599" s="1"/>
      <c r="G2599" s="4"/>
    </row>
    <row r="2600" spans="1:7" x14ac:dyDescent="0.3">
      <c r="A2600" s="6">
        <v>45748</v>
      </c>
      <c r="B2600" s="7">
        <v>0.4140625</v>
      </c>
      <c r="C2600" s="8">
        <f t="shared" si="80"/>
        <v>408.59385600000002</v>
      </c>
      <c r="D2600" s="8">
        <v>408593856</v>
      </c>
      <c r="E2600" s="5"/>
      <c r="F2600" s="1"/>
      <c r="G2600" s="4"/>
    </row>
    <row r="2601" spans="1:7" x14ac:dyDescent="0.3">
      <c r="A2601" s="6">
        <v>45748</v>
      </c>
      <c r="B2601" s="7">
        <v>0.41415509259259259</v>
      </c>
      <c r="C2601" s="8">
        <f t="shared" si="80"/>
        <v>408.59023999999999</v>
      </c>
      <c r="D2601" s="8">
        <v>408590240</v>
      </c>
      <c r="E2601" s="5"/>
      <c r="F2601" s="1"/>
      <c r="G2601" s="4"/>
    </row>
    <row r="2602" spans="1:7" x14ac:dyDescent="0.3">
      <c r="A2602" s="6">
        <v>45748</v>
      </c>
      <c r="B2602" s="7">
        <v>0.41424768518518518</v>
      </c>
      <c r="C2602" s="8">
        <f t="shared" si="80"/>
        <v>408.59510399999999</v>
      </c>
      <c r="D2602" s="8">
        <v>408595104</v>
      </c>
      <c r="E2602" s="5"/>
      <c r="F2602" s="1"/>
      <c r="G2602" s="4"/>
    </row>
    <row r="2603" spans="1:7" x14ac:dyDescent="0.3">
      <c r="A2603" s="6">
        <v>45748</v>
      </c>
      <c r="B2603" s="7">
        <v>0.41434027777777777</v>
      </c>
      <c r="C2603" s="8">
        <f t="shared" si="80"/>
        <v>408.61235199999999</v>
      </c>
      <c r="D2603" s="8">
        <v>408612352</v>
      </c>
      <c r="E2603" s="5"/>
      <c r="F2603" s="1"/>
      <c r="G2603" s="4"/>
    </row>
    <row r="2604" spans="1:7" x14ac:dyDescent="0.3">
      <c r="A2604" s="6">
        <v>45748</v>
      </c>
      <c r="B2604" s="7">
        <v>0.41443287037037035</v>
      </c>
      <c r="C2604" s="8">
        <f t="shared" si="80"/>
        <v>408.59081600000002</v>
      </c>
      <c r="D2604" s="8">
        <v>408590816</v>
      </c>
      <c r="E2604" s="5"/>
      <c r="F2604" s="1"/>
      <c r="G2604" s="4"/>
    </row>
    <row r="2605" spans="1:7" x14ac:dyDescent="0.3">
      <c r="A2605" s="6">
        <v>45748</v>
      </c>
      <c r="B2605" s="7">
        <v>0.41452546296296294</v>
      </c>
      <c r="C2605" s="8">
        <f t="shared" si="80"/>
        <v>408.61129599999998</v>
      </c>
      <c r="D2605" s="8">
        <v>408611296</v>
      </c>
      <c r="E2605" s="5"/>
      <c r="F2605" s="1"/>
      <c r="G2605" s="4"/>
    </row>
    <row r="2606" spans="1:7" x14ac:dyDescent="0.3">
      <c r="A2606" s="6">
        <v>45748</v>
      </c>
      <c r="B2606" s="7">
        <v>0.41461805555555553</v>
      </c>
      <c r="C2606" s="8">
        <f t="shared" si="80"/>
        <v>408.592896</v>
      </c>
      <c r="D2606" s="8">
        <v>408592896</v>
      </c>
      <c r="E2606" s="5"/>
      <c r="F2606" s="1"/>
      <c r="G2606" s="4"/>
    </row>
    <row r="2607" spans="1:7" x14ac:dyDescent="0.3">
      <c r="A2607" s="6">
        <v>45748</v>
      </c>
      <c r="B2607" s="7">
        <v>0.41471064814814818</v>
      </c>
      <c r="C2607" s="8">
        <f t="shared" si="80"/>
        <v>408.59910400000001</v>
      </c>
      <c r="D2607" s="8">
        <v>408599104</v>
      </c>
      <c r="E2607" s="5"/>
      <c r="F2607" s="1"/>
      <c r="G2607" s="4"/>
    </row>
    <row r="2608" spans="1:7" x14ac:dyDescent="0.3">
      <c r="A2608" s="6">
        <v>45748</v>
      </c>
      <c r="B2608" s="7">
        <v>0.4148148148148148</v>
      </c>
      <c r="C2608" s="8">
        <f t="shared" si="80"/>
        <v>408.59833600000002</v>
      </c>
      <c r="D2608" s="8">
        <v>408598336</v>
      </c>
      <c r="E2608" s="5"/>
      <c r="F2608" s="1"/>
      <c r="G2608" s="4"/>
    </row>
    <row r="2609" spans="1:7" x14ac:dyDescent="0.3">
      <c r="A2609" s="6">
        <v>45748</v>
      </c>
      <c r="B2609" s="7">
        <v>0.41490740740740739</v>
      </c>
      <c r="C2609" s="8">
        <f t="shared" si="80"/>
        <v>408.62</v>
      </c>
      <c r="D2609" s="8">
        <v>408620000</v>
      </c>
      <c r="E2609" s="5"/>
      <c r="F2609" s="1"/>
      <c r="G2609" s="4"/>
    </row>
    <row r="2610" spans="1:7" x14ac:dyDescent="0.3">
      <c r="A2610" s="6">
        <v>45748</v>
      </c>
      <c r="B2610" s="7">
        <v>0.41499999999999998</v>
      </c>
      <c r="C2610" s="8">
        <f t="shared" si="80"/>
        <v>408.61606399999999</v>
      </c>
      <c r="D2610" s="8">
        <v>408616064</v>
      </c>
      <c r="E2610" s="5"/>
      <c r="F2610" s="1"/>
      <c r="G2610" s="4"/>
    </row>
    <row r="2611" spans="1:7" x14ac:dyDescent="0.3">
      <c r="A2611" s="6">
        <v>45748</v>
      </c>
      <c r="B2611" s="7">
        <v>0.41509259259259257</v>
      </c>
      <c r="C2611" s="8">
        <f t="shared" si="80"/>
        <v>408.59872000000001</v>
      </c>
      <c r="D2611" s="8">
        <v>408598720</v>
      </c>
      <c r="E2611" s="5"/>
      <c r="F2611" s="1"/>
      <c r="G2611" s="4"/>
    </row>
    <row r="2612" spans="1:7" x14ac:dyDescent="0.3">
      <c r="A2612" s="6">
        <v>45748</v>
      </c>
      <c r="B2612" s="7">
        <v>0.41518518518518521</v>
      </c>
      <c r="C2612" s="8">
        <f t="shared" si="80"/>
        <v>408.59596800000003</v>
      </c>
      <c r="D2612" s="8">
        <v>408595968</v>
      </c>
      <c r="E2612" s="5"/>
      <c r="F2612" s="1"/>
      <c r="G2612" s="4"/>
    </row>
    <row r="2613" spans="1:7" x14ac:dyDescent="0.3">
      <c r="A2613" s="6">
        <v>45748</v>
      </c>
      <c r="B2613" s="7">
        <v>0.4152777777777778</v>
      </c>
      <c r="C2613" s="8">
        <f t="shared" si="80"/>
        <v>408.61235199999999</v>
      </c>
      <c r="D2613" s="8">
        <v>408612352</v>
      </c>
      <c r="E2613" s="5"/>
      <c r="F2613" s="1"/>
      <c r="G2613" s="4"/>
    </row>
    <row r="2614" spans="1:7" x14ac:dyDescent="0.3">
      <c r="A2614" s="6">
        <v>45748</v>
      </c>
      <c r="B2614" s="7">
        <v>0.41537037037037039</v>
      </c>
      <c r="C2614" s="8">
        <f t="shared" si="80"/>
        <v>408.59260799999998</v>
      </c>
      <c r="D2614" s="8">
        <v>408592608</v>
      </c>
      <c r="E2614" s="5"/>
      <c r="F2614" s="1"/>
      <c r="G2614" s="4"/>
    </row>
    <row r="2615" spans="1:7" x14ac:dyDescent="0.3">
      <c r="A2615" s="6">
        <v>45748</v>
      </c>
      <c r="B2615" s="7">
        <v>0.41546296296296298</v>
      </c>
      <c r="C2615" s="8">
        <f t="shared" si="80"/>
        <v>408.593568</v>
      </c>
      <c r="D2615" s="8">
        <v>408593568</v>
      </c>
      <c r="E2615" s="5"/>
      <c r="F2615" s="1"/>
      <c r="G2615" s="4"/>
    </row>
    <row r="2616" spans="1:7" x14ac:dyDescent="0.3">
      <c r="A2616" s="6">
        <v>45748</v>
      </c>
      <c r="B2616" s="7">
        <v>0.41555555555555557</v>
      </c>
      <c r="C2616" s="8">
        <f t="shared" si="80"/>
        <v>408.61350399999998</v>
      </c>
      <c r="D2616" s="8">
        <v>408613504</v>
      </c>
      <c r="E2616" s="5"/>
      <c r="F2616" s="1"/>
      <c r="G2616" s="4"/>
    </row>
    <row r="2617" spans="1:7" x14ac:dyDescent="0.3">
      <c r="A2617" s="6">
        <v>45748</v>
      </c>
      <c r="B2617" s="7">
        <v>0.41564814814814816</v>
      </c>
      <c r="C2617" s="8">
        <f t="shared" si="80"/>
        <v>408.60156799999999</v>
      </c>
      <c r="D2617" s="8">
        <v>408601568</v>
      </c>
      <c r="E2617" s="5"/>
      <c r="F2617" s="1"/>
      <c r="G2617" s="4"/>
    </row>
    <row r="2618" spans="1:7" x14ac:dyDescent="0.3">
      <c r="A2618" s="6">
        <v>45748</v>
      </c>
      <c r="B2618" s="7">
        <v>0.41574074074074074</v>
      </c>
      <c r="C2618" s="8">
        <f t="shared" si="80"/>
        <v>408.60873600000002</v>
      </c>
      <c r="D2618" s="8">
        <v>408608736</v>
      </c>
      <c r="E2618" s="5"/>
      <c r="F2618" s="1"/>
      <c r="G2618" s="4"/>
    </row>
    <row r="2619" spans="1:7" x14ac:dyDescent="0.3">
      <c r="A2619" s="6">
        <v>45748</v>
      </c>
      <c r="B2619" s="7">
        <v>0.41583333333333333</v>
      </c>
      <c r="C2619" s="8">
        <f t="shared" si="80"/>
        <v>408.59404799999999</v>
      </c>
      <c r="D2619" s="8">
        <v>408594048</v>
      </c>
      <c r="E2619" s="5"/>
      <c r="F2619" s="1"/>
      <c r="G2619" s="4"/>
    </row>
    <row r="2620" spans="1:7" x14ac:dyDescent="0.3">
      <c r="A2620" s="6">
        <v>45748</v>
      </c>
      <c r="B2620" s="7">
        <v>0.41592592592592592</v>
      </c>
      <c r="C2620" s="8">
        <f t="shared" si="80"/>
        <v>408.59939200000002</v>
      </c>
      <c r="D2620" s="8">
        <v>408599392</v>
      </c>
      <c r="E2620" s="5"/>
      <c r="F2620" s="1"/>
      <c r="G2620" s="4"/>
    </row>
    <row r="2621" spans="1:7" x14ac:dyDescent="0.3">
      <c r="A2621" s="6">
        <v>45748</v>
      </c>
      <c r="B2621" s="7">
        <v>0.41601851851851851</v>
      </c>
      <c r="C2621" s="8">
        <f t="shared" si="80"/>
        <v>408.60940799999997</v>
      </c>
      <c r="D2621" s="8">
        <v>408609408</v>
      </c>
      <c r="E2621" s="5"/>
      <c r="F2621" s="1"/>
      <c r="G2621" s="4"/>
    </row>
    <row r="2622" spans="1:7" x14ac:dyDescent="0.3">
      <c r="A2622" s="6">
        <v>45748</v>
      </c>
      <c r="B2622" s="7">
        <v>0.4161111111111111</v>
      </c>
      <c r="C2622" s="8">
        <f t="shared" si="80"/>
        <v>408.59385600000002</v>
      </c>
      <c r="D2622" s="8">
        <v>408593856</v>
      </c>
      <c r="E2622" s="5"/>
      <c r="F2622" s="1"/>
      <c r="G2622" s="4"/>
    </row>
    <row r="2623" spans="1:7" x14ac:dyDescent="0.3">
      <c r="A2623" s="6">
        <v>45748</v>
      </c>
      <c r="B2623" s="7">
        <v>0.41620370370370369</v>
      </c>
      <c r="C2623" s="8">
        <f t="shared" si="80"/>
        <v>408.60681599999998</v>
      </c>
      <c r="D2623" s="8">
        <v>408606816</v>
      </c>
      <c r="E2623" s="5"/>
      <c r="F2623" s="1"/>
      <c r="G2623" s="4"/>
    </row>
    <row r="2624" spans="1:7" x14ac:dyDescent="0.3">
      <c r="A2624" s="6">
        <v>45748</v>
      </c>
      <c r="B2624" s="7">
        <v>0.41629629629629628</v>
      </c>
      <c r="C2624" s="8">
        <f t="shared" si="80"/>
        <v>408.59120000000001</v>
      </c>
      <c r="D2624" s="8">
        <v>408591200</v>
      </c>
      <c r="E2624" s="5"/>
      <c r="F2624" s="1"/>
      <c r="G2624" s="4"/>
    </row>
    <row r="2625" spans="1:7" x14ac:dyDescent="0.3">
      <c r="A2625" s="6">
        <v>45748</v>
      </c>
      <c r="B2625" s="7">
        <v>0.41638888888888886</v>
      </c>
      <c r="C2625" s="8">
        <f t="shared" si="80"/>
        <v>408.60531200000003</v>
      </c>
      <c r="D2625" s="8">
        <v>408605312</v>
      </c>
      <c r="E2625" s="5"/>
      <c r="F2625" s="1"/>
      <c r="G2625" s="4"/>
    </row>
    <row r="2626" spans="1:7" x14ac:dyDescent="0.3">
      <c r="A2626" s="6">
        <v>45748</v>
      </c>
      <c r="B2626" s="7">
        <v>0.41648148148148151</v>
      </c>
      <c r="C2626" s="8">
        <f t="shared" si="80"/>
        <v>408.60406399999999</v>
      </c>
      <c r="D2626" s="8">
        <v>408604064</v>
      </c>
      <c r="E2626" s="5"/>
      <c r="F2626" s="1"/>
      <c r="G2626" s="4"/>
    </row>
    <row r="2627" spans="1:7" x14ac:dyDescent="0.3">
      <c r="A2627" s="6">
        <v>45748</v>
      </c>
      <c r="B2627" s="7">
        <v>0.4165740740740741</v>
      </c>
      <c r="C2627" s="8">
        <f t="shared" si="80"/>
        <v>408.59043200000002</v>
      </c>
      <c r="D2627" s="8">
        <v>408590432</v>
      </c>
      <c r="E2627" s="5"/>
      <c r="F2627" s="1"/>
      <c r="G2627" s="4"/>
    </row>
    <row r="2628" spans="1:7" x14ac:dyDescent="0.3">
      <c r="A2628" s="6">
        <v>45748</v>
      </c>
      <c r="B2628" s="7">
        <v>0.41666666666666669</v>
      </c>
      <c r="C2628" s="8">
        <f t="shared" ref="C2628:C2691" si="81">D2628/1000000</f>
        <v>408.60348800000003</v>
      </c>
      <c r="D2628" s="8">
        <v>408603488</v>
      </c>
      <c r="E2628" s="5"/>
      <c r="F2628" s="1"/>
      <c r="G2628" s="4"/>
    </row>
    <row r="2629" spans="1:7" x14ac:dyDescent="0.3">
      <c r="A2629" s="6">
        <v>45748</v>
      </c>
      <c r="B2629" s="7">
        <v>0.41675925925925927</v>
      </c>
      <c r="C2629" s="8">
        <f t="shared" si="81"/>
        <v>408.61980799999998</v>
      </c>
      <c r="D2629" s="8">
        <v>408619808</v>
      </c>
      <c r="E2629" s="5"/>
      <c r="F2629" s="1"/>
      <c r="G2629" s="4"/>
    </row>
    <row r="2630" spans="1:7" x14ac:dyDescent="0.3">
      <c r="A2630" s="6">
        <v>45748</v>
      </c>
      <c r="B2630" s="7">
        <v>0.41685185185185186</v>
      </c>
      <c r="C2630" s="8">
        <f t="shared" si="81"/>
        <v>408.59635200000002</v>
      </c>
      <c r="D2630" s="8">
        <v>408596352</v>
      </c>
      <c r="E2630" s="5"/>
      <c r="F2630" s="1"/>
      <c r="G2630" s="4"/>
    </row>
    <row r="2631" spans="1:7" x14ac:dyDescent="0.3">
      <c r="A2631" s="6">
        <v>45748</v>
      </c>
      <c r="B2631" s="7">
        <v>0.41694444444444445</v>
      </c>
      <c r="C2631" s="8">
        <f t="shared" si="81"/>
        <v>408.61712</v>
      </c>
      <c r="D2631" s="8">
        <v>408617120</v>
      </c>
      <c r="E2631" s="5"/>
      <c r="F2631" s="1"/>
      <c r="G2631" s="4"/>
    </row>
    <row r="2632" spans="1:7" x14ac:dyDescent="0.3">
      <c r="A2632" s="6">
        <v>45748</v>
      </c>
      <c r="B2632" s="7">
        <v>0.41703703703703704</v>
      </c>
      <c r="C2632" s="8">
        <f t="shared" si="81"/>
        <v>408.59043200000002</v>
      </c>
      <c r="D2632" s="8">
        <v>408590432</v>
      </c>
      <c r="E2632" s="5"/>
      <c r="F2632" s="1"/>
      <c r="G2632" s="4"/>
    </row>
    <row r="2633" spans="1:7" x14ac:dyDescent="0.3">
      <c r="A2633" s="6">
        <v>45748</v>
      </c>
      <c r="B2633" s="7">
        <v>0.41712962962962963</v>
      </c>
      <c r="C2633" s="8">
        <f t="shared" si="81"/>
        <v>408.602912</v>
      </c>
      <c r="D2633" s="8">
        <v>408602912</v>
      </c>
      <c r="E2633" s="5"/>
      <c r="F2633" s="1"/>
      <c r="G2633" s="4"/>
    </row>
    <row r="2634" spans="1:7" x14ac:dyDescent="0.3">
      <c r="A2634" s="6">
        <v>45748</v>
      </c>
      <c r="B2634" s="7">
        <v>0.41722222222222222</v>
      </c>
      <c r="C2634" s="8">
        <f t="shared" si="81"/>
        <v>408.5992</v>
      </c>
      <c r="D2634" s="8">
        <v>408599200</v>
      </c>
      <c r="E2634" s="5"/>
      <c r="F2634" s="1"/>
      <c r="G2634" s="4"/>
    </row>
    <row r="2635" spans="1:7" x14ac:dyDescent="0.3">
      <c r="A2635" s="6">
        <v>45748</v>
      </c>
      <c r="B2635" s="7">
        <v>0.4173263888888889</v>
      </c>
      <c r="C2635" s="8">
        <f t="shared" si="81"/>
        <v>408.59616</v>
      </c>
      <c r="D2635" s="8">
        <v>408596160</v>
      </c>
      <c r="E2635" s="5"/>
      <c r="F2635" s="1"/>
      <c r="G2635" s="4"/>
    </row>
    <row r="2636" spans="1:7" x14ac:dyDescent="0.3">
      <c r="A2636" s="6">
        <v>45748</v>
      </c>
      <c r="B2636" s="7">
        <v>0.41741898148148149</v>
      </c>
      <c r="C2636" s="8">
        <f t="shared" si="81"/>
        <v>408.604736</v>
      </c>
      <c r="D2636" s="8">
        <v>408604736</v>
      </c>
      <c r="E2636" s="5"/>
      <c r="F2636" s="1"/>
      <c r="G2636" s="4"/>
    </row>
    <row r="2637" spans="1:7" x14ac:dyDescent="0.3">
      <c r="A2637" s="6">
        <v>45748</v>
      </c>
      <c r="B2637" s="7">
        <v>0.41751157407407408</v>
      </c>
      <c r="C2637" s="8">
        <f t="shared" si="81"/>
        <v>408.59155199999998</v>
      </c>
      <c r="D2637" s="8">
        <v>408591552</v>
      </c>
      <c r="E2637" s="5"/>
      <c r="F2637" s="1"/>
      <c r="G2637" s="4"/>
    </row>
    <row r="2638" spans="1:7" x14ac:dyDescent="0.3">
      <c r="A2638" s="6">
        <v>45748</v>
      </c>
      <c r="B2638" s="7">
        <v>0.41760416666666667</v>
      </c>
      <c r="C2638" s="8">
        <f t="shared" si="81"/>
        <v>408.59375999999997</v>
      </c>
      <c r="D2638" s="8">
        <v>408593760</v>
      </c>
      <c r="E2638" s="5"/>
      <c r="F2638" s="1"/>
      <c r="G2638" s="4"/>
    </row>
    <row r="2639" spans="1:7" x14ac:dyDescent="0.3">
      <c r="A2639" s="6">
        <v>45748</v>
      </c>
      <c r="B2639" s="7">
        <v>0.41769675925925925</v>
      </c>
      <c r="C2639" s="8">
        <f t="shared" si="81"/>
        <v>408.613024</v>
      </c>
      <c r="D2639" s="8">
        <v>408613024</v>
      </c>
      <c r="E2639" s="5"/>
      <c r="F2639" s="1"/>
      <c r="G2639" s="4"/>
    </row>
    <row r="2640" spans="1:7" x14ac:dyDescent="0.3">
      <c r="A2640" s="6">
        <v>45748</v>
      </c>
      <c r="B2640" s="7">
        <v>0.41778935185185184</v>
      </c>
      <c r="C2640" s="8">
        <f t="shared" si="81"/>
        <v>408.59414400000003</v>
      </c>
      <c r="D2640" s="8">
        <v>408594144</v>
      </c>
      <c r="E2640" s="5"/>
      <c r="F2640" s="1"/>
      <c r="G2640" s="4"/>
    </row>
    <row r="2641" spans="1:8" x14ac:dyDescent="0.3">
      <c r="A2641" s="6">
        <v>45748</v>
      </c>
      <c r="B2641" s="7">
        <v>0.41788194444444443</v>
      </c>
      <c r="C2641" s="8">
        <f t="shared" si="81"/>
        <v>408.594336</v>
      </c>
      <c r="D2641" s="8">
        <v>408594336</v>
      </c>
      <c r="E2641" s="5"/>
      <c r="F2641" s="1"/>
      <c r="G2641" s="4"/>
    </row>
    <row r="2642" spans="1:8" x14ac:dyDescent="0.3">
      <c r="A2642" s="6">
        <v>45748</v>
      </c>
      <c r="B2642" s="7">
        <v>0.41797453703703702</v>
      </c>
      <c r="C2642" s="8">
        <f t="shared" si="81"/>
        <v>408.596608</v>
      </c>
      <c r="D2642" s="8">
        <v>408596608</v>
      </c>
      <c r="E2642" s="5"/>
      <c r="F2642" s="1"/>
      <c r="G2642" s="4"/>
    </row>
    <row r="2643" spans="1:8" x14ac:dyDescent="0.3">
      <c r="A2643" s="6">
        <v>45748</v>
      </c>
      <c r="B2643" s="7">
        <v>0.41806712962962961</v>
      </c>
      <c r="C2643" s="8">
        <f t="shared" si="81"/>
        <v>408.60195199999998</v>
      </c>
      <c r="D2643" s="8">
        <v>408601952</v>
      </c>
      <c r="E2643" s="5"/>
      <c r="F2643" s="1"/>
      <c r="G2643" s="4"/>
    </row>
    <row r="2644" spans="1:8" x14ac:dyDescent="0.3">
      <c r="A2644" s="6">
        <v>45748</v>
      </c>
      <c r="B2644" s="7">
        <v>0.4181597222222222</v>
      </c>
      <c r="C2644" s="8">
        <f t="shared" si="81"/>
        <v>408.60252800000001</v>
      </c>
      <c r="D2644" s="8">
        <v>408602528</v>
      </c>
      <c r="E2644" s="5"/>
      <c r="F2644" s="1"/>
      <c r="G2644" s="4"/>
    </row>
    <row r="2645" spans="1:8" x14ac:dyDescent="0.3">
      <c r="A2645" s="6">
        <v>45748</v>
      </c>
      <c r="B2645" s="7">
        <v>0.41825231481481484</v>
      </c>
      <c r="C2645" s="8">
        <f t="shared" si="81"/>
        <v>408.59491200000002</v>
      </c>
      <c r="D2645" s="8">
        <v>408594912</v>
      </c>
      <c r="E2645" s="5"/>
      <c r="F2645" s="1"/>
      <c r="G2645" s="4"/>
    </row>
    <row r="2646" spans="1:8" x14ac:dyDescent="0.3">
      <c r="A2646" s="6">
        <v>45748</v>
      </c>
      <c r="B2646" s="7">
        <v>0.41834490740740743</v>
      </c>
      <c r="C2646" s="8">
        <f t="shared" si="81"/>
        <v>408.59327999999999</v>
      </c>
      <c r="D2646" s="8">
        <v>408593280</v>
      </c>
      <c r="E2646" s="5"/>
      <c r="F2646" s="1"/>
      <c r="G2646" s="4"/>
    </row>
    <row r="2647" spans="1:8" x14ac:dyDescent="0.3">
      <c r="A2647" s="6">
        <v>45748</v>
      </c>
      <c r="B2647" s="7">
        <v>0.41843750000000002</v>
      </c>
      <c r="C2647" s="8">
        <f t="shared" si="81"/>
        <v>408.60492799999997</v>
      </c>
      <c r="D2647" s="8">
        <v>408604928</v>
      </c>
      <c r="E2647" s="5"/>
      <c r="F2647" s="1"/>
      <c r="G2647" s="4"/>
    </row>
    <row r="2648" spans="1:8" x14ac:dyDescent="0.3">
      <c r="A2648" s="6">
        <v>45748</v>
      </c>
      <c r="B2648" s="7">
        <v>0.41853009259259261</v>
      </c>
      <c r="C2648" s="8">
        <f t="shared" si="81"/>
        <v>408.59100799999999</v>
      </c>
      <c r="D2648" s="8">
        <v>408591008</v>
      </c>
      <c r="E2648" s="5"/>
      <c r="F2648" s="1"/>
      <c r="G2648" s="4"/>
    </row>
    <row r="2649" spans="1:8" x14ac:dyDescent="0.3">
      <c r="A2649" s="6">
        <v>45748</v>
      </c>
      <c r="B2649" s="7">
        <v>0.41862268518518519</v>
      </c>
      <c r="C2649" s="8">
        <f t="shared" si="81"/>
        <v>408.59260799999998</v>
      </c>
      <c r="D2649" s="8">
        <v>408592608</v>
      </c>
      <c r="E2649" s="5"/>
      <c r="F2649" s="1"/>
      <c r="G2649" s="4"/>
    </row>
    <row r="2650" spans="1:8" x14ac:dyDescent="0.3">
      <c r="A2650" s="6">
        <v>45748</v>
      </c>
      <c r="B2650" s="7">
        <v>0.41871527777777778</v>
      </c>
      <c r="C2650" s="8">
        <f t="shared" si="81"/>
        <v>408.60492799999997</v>
      </c>
      <c r="D2650" s="8">
        <v>408604928</v>
      </c>
      <c r="E2650" s="5"/>
      <c r="F2650" s="1"/>
      <c r="G2650" s="4"/>
    </row>
    <row r="2651" spans="1:8" x14ac:dyDescent="0.3">
      <c r="A2651" s="6">
        <v>45748</v>
      </c>
      <c r="B2651" s="7">
        <v>0.41880787037037037</v>
      </c>
      <c r="C2651" s="8">
        <f t="shared" si="81"/>
        <v>408.60092800000001</v>
      </c>
      <c r="D2651" s="8">
        <v>408600928</v>
      </c>
      <c r="E2651" s="5"/>
      <c r="F2651" s="1"/>
      <c r="G2651" s="4"/>
    </row>
    <row r="2652" spans="1:8" x14ac:dyDescent="0.3">
      <c r="A2652" s="6">
        <v>45748</v>
      </c>
      <c r="B2652" s="7">
        <v>0.41890046296296296</v>
      </c>
      <c r="C2652" s="8">
        <f t="shared" si="81"/>
        <v>408.59785599999998</v>
      </c>
      <c r="D2652" s="8">
        <v>408597856</v>
      </c>
      <c r="E2652" s="5"/>
      <c r="F2652" s="1"/>
      <c r="G2652" s="4"/>
    </row>
    <row r="2653" spans="1:8" x14ac:dyDescent="0.3">
      <c r="A2653" s="6">
        <v>45748</v>
      </c>
      <c r="B2653" s="7">
        <v>0.41899305555555555</v>
      </c>
      <c r="C2653" s="8">
        <f t="shared" si="81"/>
        <v>408.60111999999998</v>
      </c>
      <c r="D2653" s="8">
        <v>408601120</v>
      </c>
      <c r="E2653" s="5"/>
      <c r="F2653" s="1"/>
      <c r="G2653" s="4"/>
    </row>
    <row r="2654" spans="1:8" x14ac:dyDescent="0.3">
      <c r="A2654" s="6">
        <v>45748</v>
      </c>
      <c r="B2654" s="7">
        <v>0.41908564814814814</v>
      </c>
      <c r="C2654" s="8">
        <f t="shared" si="81"/>
        <v>408.598816</v>
      </c>
      <c r="D2654" s="8">
        <v>408598816</v>
      </c>
      <c r="E2654" s="5"/>
      <c r="F2654" s="1"/>
      <c r="G2654" s="4"/>
    </row>
    <row r="2655" spans="1:8" x14ac:dyDescent="0.3">
      <c r="A2655" s="6">
        <v>45748</v>
      </c>
      <c r="B2655" s="7">
        <v>0.41917824074074073</v>
      </c>
      <c r="C2655" s="8">
        <f t="shared" si="81"/>
        <v>408.592512</v>
      </c>
      <c r="D2655" s="8">
        <v>408592512</v>
      </c>
      <c r="E2655" s="5"/>
      <c r="F2655" s="1"/>
      <c r="G2655" s="4"/>
      <c r="H2655" s="2"/>
    </row>
    <row r="2656" spans="1:8" x14ac:dyDescent="0.3">
      <c r="A2656" s="6">
        <v>45748</v>
      </c>
      <c r="B2656" s="7">
        <v>0.41927083333333331</v>
      </c>
      <c r="C2656" s="8">
        <f t="shared" si="81"/>
        <v>408.60912000000002</v>
      </c>
      <c r="D2656" s="8">
        <v>408609120</v>
      </c>
      <c r="E2656" s="5"/>
      <c r="F2656" s="1"/>
      <c r="G2656" s="4"/>
      <c r="H2656" s="2"/>
    </row>
    <row r="2657" spans="1:8" x14ac:dyDescent="0.3">
      <c r="A2657" s="6">
        <v>45748</v>
      </c>
      <c r="B2657" s="7">
        <v>0.4193634259259259</v>
      </c>
      <c r="C2657" s="8">
        <f t="shared" si="81"/>
        <v>408.60320000000002</v>
      </c>
      <c r="D2657" s="8">
        <v>408603200</v>
      </c>
      <c r="E2657" s="5"/>
      <c r="F2657" s="1"/>
      <c r="G2657" s="4"/>
      <c r="H2657" s="2"/>
    </row>
    <row r="2658" spans="1:8" x14ac:dyDescent="0.3">
      <c r="A2658" s="6">
        <v>45748</v>
      </c>
      <c r="B2658" s="7">
        <v>0.41945601851851849</v>
      </c>
      <c r="C2658" s="8">
        <f t="shared" si="81"/>
        <v>408.61167999999998</v>
      </c>
      <c r="D2658" s="8">
        <v>408611680</v>
      </c>
      <c r="E2658" s="5"/>
      <c r="F2658" s="1"/>
      <c r="G2658" s="4"/>
      <c r="H2658" s="2"/>
    </row>
    <row r="2659" spans="1:8" x14ac:dyDescent="0.3">
      <c r="A2659" s="6">
        <v>45748</v>
      </c>
      <c r="B2659" s="7">
        <v>0.41956018518518517</v>
      </c>
      <c r="C2659" s="8">
        <f t="shared" si="81"/>
        <v>408.59596800000003</v>
      </c>
      <c r="D2659" s="8">
        <v>408595968</v>
      </c>
      <c r="E2659" s="5"/>
      <c r="F2659" s="1"/>
      <c r="G2659" s="4"/>
      <c r="H2659" s="2"/>
    </row>
    <row r="2660" spans="1:8" x14ac:dyDescent="0.3">
      <c r="A2660" s="6">
        <v>45748</v>
      </c>
      <c r="B2660" s="7">
        <v>0.41965277777777776</v>
      </c>
      <c r="C2660" s="8">
        <f t="shared" si="81"/>
        <v>408.60521599999998</v>
      </c>
      <c r="D2660" s="8">
        <v>408605216</v>
      </c>
      <c r="E2660" s="5"/>
      <c r="F2660" s="1"/>
      <c r="G2660" s="4"/>
      <c r="H2660" s="2"/>
    </row>
    <row r="2661" spans="1:8" x14ac:dyDescent="0.3">
      <c r="A2661" s="6">
        <v>45748</v>
      </c>
      <c r="B2661" s="7">
        <v>0.41974537037037035</v>
      </c>
      <c r="C2661" s="8">
        <f t="shared" si="81"/>
        <v>408.60073599999998</v>
      </c>
      <c r="D2661" s="8">
        <v>408600736</v>
      </c>
      <c r="E2661" s="5"/>
      <c r="F2661" s="1"/>
      <c r="G2661" s="4"/>
      <c r="H2661" s="2"/>
    </row>
    <row r="2662" spans="1:8" x14ac:dyDescent="0.3">
      <c r="A2662" s="6">
        <v>45748</v>
      </c>
      <c r="B2662" s="7">
        <v>0.41983796296296294</v>
      </c>
      <c r="C2662" s="8">
        <f t="shared" si="81"/>
        <v>408.61577599999998</v>
      </c>
      <c r="D2662" s="8">
        <v>408615776</v>
      </c>
      <c r="E2662" s="5"/>
      <c r="F2662" s="1"/>
      <c r="G2662" s="4"/>
      <c r="H2662" s="2"/>
    </row>
    <row r="2663" spans="1:8" x14ac:dyDescent="0.3">
      <c r="A2663" s="6">
        <v>45748</v>
      </c>
      <c r="B2663" s="7">
        <v>0.41993055555555553</v>
      </c>
      <c r="C2663" s="8">
        <f t="shared" si="81"/>
        <v>408.59231999999997</v>
      </c>
      <c r="D2663" s="8">
        <v>408592320</v>
      </c>
      <c r="E2663" s="5"/>
      <c r="F2663" s="1"/>
      <c r="G2663" s="4"/>
      <c r="H2663" s="2"/>
    </row>
    <row r="2664" spans="1:8" x14ac:dyDescent="0.3">
      <c r="A2664" s="6">
        <v>45748</v>
      </c>
      <c r="B2664" s="7">
        <v>0.42002314814814817</v>
      </c>
      <c r="C2664" s="8">
        <f t="shared" si="81"/>
        <v>408.60300799999999</v>
      </c>
      <c r="D2664" s="8">
        <v>408603008</v>
      </c>
      <c r="E2664" s="5"/>
      <c r="F2664" s="1"/>
      <c r="G2664" s="4"/>
      <c r="H2664" s="2"/>
    </row>
    <row r="2665" spans="1:8" x14ac:dyDescent="0.3">
      <c r="A2665" s="6">
        <v>45748</v>
      </c>
      <c r="B2665" s="7">
        <v>0.42011574074074076</v>
      </c>
      <c r="C2665" s="8">
        <f t="shared" si="81"/>
        <v>408.59148800000003</v>
      </c>
      <c r="D2665" s="8">
        <v>408591488</v>
      </c>
      <c r="E2665" s="5"/>
      <c r="F2665" s="1"/>
      <c r="G2665" s="4"/>
      <c r="H2665" s="2"/>
    </row>
    <row r="2666" spans="1:8" x14ac:dyDescent="0.3">
      <c r="A2666" s="6">
        <v>45748</v>
      </c>
      <c r="B2666" s="7">
        <v>0.42020833333333335</v>
      </c>
      <c r="C2666" s="8">
        <f t="shared" si="81"/>
        <v>408.61340799999999</v>
      </c>
      <c r="D2666" s="8">
        <v>408613408</v>
      </c>
      <c r="E2666" s="5"/>
      <c r="F2666" s="1"/>
      <c r="G2666" s="4"/>
      <c r="H2666" s="2"/>
    </row>
    <row r="2667" spans="1:8" x14ac:dyDescent="0.3">
      <c r="A2667" s="6">
        <v>45748</v>
      </c>
      <c r="B2667" s="7">
        <v>0.42030092592592594</v>
      </c>
      <c r="C2667" s="8">
        <f t="shared" si="81"/>
        <v>408.61990400000002</v>
      </c>
      <c r="D2667" s="8">
        <v>408619904</v>
      </c>
      <c r="E2667" s="5"/>
      <c r="F2667" s="1"/>
      <c r="G2667" s="4"/>
      <c r="H2667" s="2"/>
    </row>
    <row r="2668" spans="1:8" x14ac:dyDescent="0.3">
      <c r="A2668" s="6">
        <v>45748</v>
      </c>
      <c r="B2668" s="7">
        <v>0.42039351851851853</v>
      </c>
      <c r="C2668" s="8">
        <f t="shared" si="81"/>
        <v>408.59414400000003</v>
      </c>
      <c r="D2668" s="8">
        <v>408594144</v>
      </c>
      <c r="E2668" s="5"/>
      <c r="F2668" s="1"/>
      <c r="G2668" s="4"/>
      <c r="H2668" s="2"/>
    </row>
    <row r="2669" spans="1:8" x14ac:dyDescent="0.3">
      <c r="A2669" s="6">
        <v>45748</v>
      </c>
      <c r="B2669" s="7">
        <v>0.42048611111111112</v>
      </c>
      <c r="C2669" s="8">
        <f t="shared" si="81"/>
        <v>408.60569600000002</v>
      </c>
      <c r="D2669" s="8">
        <v>408605696</v>
      </c>
      <c r="E2669" s="5"/>
      <c r="F2669" s="1"/>
      <c r="G2669" s="4"/>
      <c r="H2669" s="2"/>
    </row>
    <row r="2670" spans="1:8" x14ac:dyDescent="0.3">
      <c r="A2670" s="6">
        <v>45748</v>
      </c>
      <c r="B2670" s="7">
        <v>0.4205787037037037</v>
      </c>
      <c r="C2670" s="8">
        <f t="shared" si="81"/>
        <v>408.60710399999999</v>
      </c>
      <c r="D2670" s="8">
        <v>408607104</v>
      </c>
      <c r="E2670" s="5"/>
      <c r="F2670" s="1"/>
      <c r="G2670" s="4"/>
      <c r="H2670" s="2"/>
    </row>
    <row r="2671" spans="1:8" x14ac:dyDescent="0.3">
      <c r="A2671" s="6">
        <v>45748</v>
      </c>
      <c r="B2671" s="7">
        <v>0.42067129629629629</v>
      </c>
      <c r="C2671" s="8">
        <f t="shared" si="81"/>
        <v>408.60748799999999</v>
      </c>
      <c r="D2671" s="8">
        <v>408607488</v>
      </c>
      <c r="E2671" s="5"/>
      <c r="F2671" s="1"/>
      <c r="G2671" s="4"/>
      <c r="H2671" s="2"/>
    </row>
    <row r="2672" spans="1:8" x14ac:dyDescent="0.3">
      <c r="A2672" s="6">
        <v>45748</v>
      </c>
      <c r="B2672" s="7">
        <v>0.42076388888888888</v>
      </c>
      <c r="C2672" s="8">
        <f t="shared" si="81"/>
        <v>408.6112</v>
      </c>
      <c r="D2672" s="8">
        <v>408611200</v>
      </c>
      <c r="E2672" s="5"/>
      <c r="F2672" s="1"/>
      <c r="G2672" s="4"/>
      <c r="H2672" s="2"/>
    </row>
    <row r="2673" spans="1:8" x14ac:dyDescent="0.3">
      <c r="A2673" s="6">
        <v>45748</v>
      </c>
      <c r="B2673" s="7">
        <v>0.42085648148148147</v>
      </c>
      <c r="C2673" s="8">
        <f t="shared" si="81"/>
        <v>408.60758399999997</v>
      </c>
      <c r="D2673" s="8">
        <v>408607584</v>
      </c>
      <c r="E2673" s="5"/>
      <c r="F2673" s="1"/>
      <c r="G2673" s="4"/>
      <c r="H2673" s="2"/>
    </row>
    <row r="2674" spans="1:8" x14ac:dyDescent="0.3">
      <c r="A2674" s="6">
        <v>45748</v>
      </c>
      <c r="B2674" s="7">
        <v>0.42094907407407406</v>
      </c>
      <c r="C2674" s="8">
        <f t="shared" si="81"/>
        <v>408.60006399999997</v>
      </c>
      <c r="D2674" s="8">
        <v>408600064</v>
      </c>
      <c r="E2674" s="5"/>
      <c r="F2674" s="1"/>
      <c r="G2674" s="4"/>
      <c r="H2674" s="2"/>
    </row>
    <row r="2675" spans="1:8" x14ac:dyDescent="0.3">
      <c r="A2675" s="6">
        <v>45748</v>
      </c>
      <c r="B2675" s="7">
        <v>0.42104166666666665</v>
      </c>
      <c r="C2675" s="8">
        <f t="shared" si="81"/>
        <v>408.60835200000002</v>
      </c>
      <c r="D2675" s="8">
        <v>408608352</v>
      </c>
      <c r="E2675" s="5"/>
      <c r="F2675" s="1"/>
      <c r="G2675" s="4"/>
      <c r="H2675" s="2"/>
    </row>
    <row r="2676" spans="1:8" x14ac:dyDescent="0.3">
      <c r="A2676" s="6">
        <v>45748</v>
      </c>
      <c r="B2676" s="7">
        <v>0.42113425925925924</v>
      </c>
      <c r="C2676" s="8">
        <f t="shared" si="81"/>
        <v>408.60016000000002</v>
      </c>
      <c r="D2676" s="8">
        <v>408600160</v>
      </c>
      <c r="E2676" s="5"/>
      <c r="F2676" s="1"/>
      <c r="G2676" s="4"/>
      <c r="H2676" s="2"/>
    </row>
    <row r="2677" spans="1:8" x14ac:dyDescent="0.3">
      <c r="A2677" s="6">
        <v>45748</v>
      </c>
      <c r="B2677" s="7">
        <v>0.42122685185185182</v>
      </c>
      <c r="C2677" s="8">
        <f t="shared" si="81"/>
        <v>408.619328</v>
      </c>
      <c r="D2677" s="8">
        <v>408619328</v>
      </c>
      <c r="E2677" s="5"/>
      <c r="F2677" s="1"/>
      <c r="G2677" s="4"/>
      <c r="H2677" s="2"/>
    </row>
    <row r="2678" spans="1:8" x14ac:dyDescent="0.3">
      <c r="A2678" s="6">
        <v>45748</v>
      </c>
      <c r="B2678" s="7">
        <v>0.42131944444444447</v>
      </c>
      <c r="C2678" s="8">
        <f t="shared" si="81"/>
        <v>408.61484799999999</v>
      </c>
      <c r="D2678" s="8">
        <v>408614848</v>
      </c>
      <c r="E2678" s="5"/>
      <c r="F2678" s="1"/>
      <c r="G2678" s="4"/>
      <c r="H2678" s="2"/>
    </row>
    <row r="2679" spans="1:8" x14ac:dyDescent="0.3">
      <c r="A2679" s="6">
        <v>45748</v>
      </c>
      <c r="B2679" s="7">
        <v>0.42141203703703706</v>
      </c>
      <c r="C2679" s="8">
        <f t="shared" si="81"/>
        <v>408.60348800000003</v>
      </c>
      <c r="D2679" s="8">
        <v>408603488</v>
      </c>
      <c r="E2679" s="5"/>
      <c r="F2679" s="1"/>
      <c r="G2679" s="4"/>
      <c r="H2679" s="2"/>
    </row>
    <row r="2680" spans="1:8" x14ac:dyDescent="0.3">
      <c r="A2680" s="6">
        <v>45748</v>
      </c>
      <c r="B2680" s="7">
        <v>0.42150462962962965</v>
      </c>
      <c r="C2680" s="8">
        <f t="shared" si="81"/>
        <v>408.59510399999999</v>
      </c>
      <c r="D2680" s="8">
        <v>408595104</v>
      </c>
      <c r="E2680" s="5"/>
      <c r="F2680" s="1"/>
      <c r="G2680" s="4"/>
      <c r="H2680" s="2"/>
    </row>
    <row r="2681" spans="1:8" x14ac:dyDescent="0.3">
      <c r="A2681" s="6">
        <v>45748</v>
      </c>
      <c r="B2681" s="7">
        <v>0.42159722222222223</v>
      </c>
      <c r="C2681" s="8">
        <f t="shared" si="81"/>
        <v>408.60377599999998</v>
      </c>
      <c r="D2681" s="8">
        <v>408603776</v>
      </c>
      <c r="E2681" s="5"/>
      <c r="F2681" s="1"/>
      <c r="G2681" s="4"/>
      <c r="H2681" s="2"/>
    </row>
    <row r="2682" spans="1:8" x14ac:dyDescent="0.3">
      <c r="A2682" s="6">
        <v>45748</v>
      </c>
      <c r="B2682" s="7">
        <v>0.42170138888888886</v>
      </c>
      <c r="C2682" s="8">
        <f t="shared" si="81"/>
        <v>408.59718400000003</v>
      </c>
      <c r="D2682" s="8">
        <v>408597184</v>
      </c>
      <c r="E2682" s="5"/>
      <c r="F2682" s="1"/>
      <c r="G2682" s="4"/>
      <c r="H2682" s="2"/>
    </row>
    <row r="2683" spans="1:8" x14ac:dyDescent="0.3">
      <c r="A2683" s="6">
        <v>45748</v>
      </c>
      <c r="B2683" s="7">
        <v>0.42179398148148151</v>
      </c>
      <c r="C2683" s="8">
        <f t="shared" si="81"/>
        <v>408.59052800000001</v>
      </c>
      <c r="D2683" s="8">
        <v>408590528</v>
      </c>
      <c r="E2683" s="5"/>
      <c r="F2683" s="1"/>
      <c r="G2683" s="4"/>
      <c r="H2683" s="2"/>
    </row>
    <row r="2684" spans="1:8" x14ac:dyDescent="0.3">
      <c r="A2684" s="6">
        <v>45748</v>
      </c>
      <c r="B2684" s="7">
        <v>0.42188657407407409</v>
      </c>
      <c r="C2684" s="8">
        <f t="shared" si="81"/>
        <v>408.618944</v>
      </c>
      <c r="D2684" s="8">
        <v>408618944</v>
      </c>
      <c r="E2684" s="5"/>
      <c r="F2684" s="1"/>
      <c r="G2684" s="4"/>
      <c r="H2684" s="2"/>
    </row>
    <row r="2685" spans="1:8" x14ac:dyDescent="0.3">
      <c r="A2685" s="6">
        <v>45748</v>
      </c>
      <c r="B2685" s="7">
        <v>0.42197916666666668</v>
      </c>
      <c r="C2685" s="8">
        <f t="shared" si="81"/>
        <v>408.61817600000001</v>
      </c>
      <c r="D2685" s="8">
        <v>408618176</v>
      </c>
      <c r="E2685" s="5"/>
      <c r="F2685" s="1"/>
      <c r="G2685" s="4"/>
      <c r="H2685" s="2"/>
    </row>
    <row r="2686" spans="1:8" x14ac:dyDescent="0.3">
      <c r="A2686" s="6">
        <v>45748</v>
      </c>
      <c r="B2686" s="7">
        <v>0.42207175925925927</v>
      </c>
      <c r="C2686" s="8">
        <f t="shared" si="81"/>
        <v>408.60243200000002</v>
      </c>
      <c r="D2686" s="8">
        <v>408602432</v>
      </c>
      <c r="E2686" s="5"/>
      <c r="F2686" s="1"/>
      <c r="G2686" s="4"/>
      <c r="H2686" s="2"/>
    </row>
    <row r="2687" spans="1:8" x14ac:dyDescent="0.3">
      <c r="A2687" s="6">
        <v>45748</v>
      </c>
      <c r="B2687" s="7">
        <v>0.42216435185185186</v>
      </c>
      <c r="C2687" s="8">
        <f t="shared" si="81"/>
        <v>408.59519999999998</v>
      </c>
      <c r="D2687" s="8">
        <v>408595200</v>
      </c>
      <c r="E2687" s="5"/>
      <c r="F2687" s="1"/>
      <c r="G2687" s="4"/>
      <c r="H2687" s="2"/>
    </row>
    <row r="2688" spans="1:8" x14ac:dyDescent="0.3">
      <c r="A2688" s="6">
        <v>45748</v>
      </c>
      <c r="B2688" s="7">
        <v>0.42225694444444445</v>
      </c>
      <c r="C2688" s="8">
        <f t="shared" si="81"/>
        <v>408.61769600000002</v>
      </c>
      <c r="D2688" s="8">
        <v>408617696</v>
      </c>
      <c r="E2688" s="5"/>
      <c r="F2688" s="1"/>
      <c r="G2688" s="4"/>
      <c r="H2688" s="2"/>
    </row>
    <row r="2689" spans="1:8" x14ac:dyDescent="0.3">
      <c r="A2689" s="6">
        <v>45748</v>
      </c>
      <c r="B2689" s="7">
        <v>0.42234953703703704</v>
      </c>
      <c r="C2689" s="8">
        <f t="shared" si="81"/>
        <v>408.61654399999998</v>
      </c>
      <c r="D2689" s="8">
        <v>408616544</v>
      </c>
      <c r="E2689" s="5"/>
      <c r="F2689" s="1"/>
      <c r="G2689" s="4"/>
      <c r="H2689" s="2"/>
    </row>
    <row r="2690" spans="1:8" x14ac:dyDescent="0.3">
      <c r="A2690" s="6">
        <v>45748</v>
      </c>
      <c r="B2690" s="7">
        <v>0.42244212962962963</v>
      </c>
      <c r="C2690" s="8">
        <f t="shared" si="81"/>
        <v>408.597376</v>
      </c>
      <c r="D2690" s="8">
        <v>408597376</v>
      </c>
      <c r="E2690" s="5"/>
      <c r="F2690" s="1"/>
      <c r="G2690" s="4"/>
      <c r="H2690" s="2"/>
    </row>
    <row r="2691" spans="1:8" x14ac:dyDescent="0.3">
      <c r="A2691" s="6">
        <v>45748</v>
      </c>
      <c r="B2691" s="7">
        <v>0.42253472222222221</v>
      </c>
      <c r="C2691" s="8">
        <f t="shared" si="81"/>
        <v>408.59529600000002</v>
      </c>
      <c r="D2691" s="8">
        <v>408595296</v>
      </c>
      <c r="E2691" s="5"/>
      <c r="F2691" s="1"/>
      <c r="G2691" s="4"/>
      <c r="H2691" s="2"/>
    </row>
    <row r="2692" spans="1:8" x14ac:dyDescent="0.3">
      <c r="A2692" s="6">
        <v>45748</v>
      </c>
      <c r="B2692" s="7">
        <v>0.4226273148148148</v>
      </c>
      <c r="C2692" s="8">
        <f t="shared" ref="C2692:C2755" si="82">D2692/1000000</f>
        <v>408.59414400000003</v>
      </c>
      <c r="D2692" s="8">
        <v>408594144</v>
      </c>
      <c r="E2692" s="5"/>
      <c r="F2692" s="1"/>
      <c r="G2692" s="4"/>
      <c r="H2692" s="2"/>
    </row>
    <row r="2693" spans="1:8" x14ac:dyDescent="0.3">
      <c r="A2693" s="6">
        <v>45748</v>
      </c>
      <c r="B2693" s="7">
        <v>0.42271990740740739</v>
      </c>
      <c r="C2693" s="8">
        <f t="shared" si="82"/>
        <v>408.60796800000003</v>
      </c>
      <c r="D2693" s="8">
        <v>408607968</v>
      </c>
      <c r="E2693" s="5"/>
      <c r="F2693" s="1"/>
      <c r="G2693" s="4"/>
      <c r="H2693" s="2"/>
    </row>
    <row r="2694" spans="1:8" x14ac:dyDescent="0.3">
      <c r="A2694" s="6">
        <v>45748</v>
      </c>
      <c r="B2694" s="7">
        <v>0.42281249999999998</v>
      </c>
      <c r="C2694" s="8">
        <f t="shared" si="82"/>
        <v>408.60127999999997</v>
      </c>
      <c r="D2694" s="8">
        <v>408601280</v>
      </c>
      <c r="E2694" s="5"/>
      <c r="F2694" s="1"/>
      <c r="G2694" s="4"/>
      <c r="H2694" s="2"/>
    </row>
    <row r="2695" spans="1:8" x14ac:dyDescent="0.3">
      <c r="A2695" s="6">
        <v>45748</v>
      </c>
      <c r="B2695" s="7">
        <v>0.42290509259259257</v>
      </c>
      <c r="C2695" s="8">
        <f t="shared" si="82"/>
        <v>408.60137600000002</v>
      </c>
      <c r="D2695" s="8">
        <v>408601376</v>
      </c>
      <c r="E2695" s="5"/>
      <c r="F2695" s="1"/>
      <c r="G2695" s="4"/>
      <c r="H2695" s="2"/>
    </row>
    <row r="2696" spans="1:8" x14ac:dyDescent="0.3">
      <c r="A2696" s="6">
        <v>45748</v>
      </c>
      <c r="B2696" s="7">
        <v>0.42299768518518521</v>
      </c>
      <c r="C2696" s="8">
        <f t="shared" si="82"/>
        <v>408.60127999999997</v>
      </c>
      <c r="D2696" s="8">
        <v>408601280</v>
      </c>
      <c r="E2696" s="5"/>
      <c r="F2696" s="1"/>
      <c r="G2696" s="4"/>
      <c r="H2696" s="2"/>
    </row>
    <row r="2697" spans="1:8" x14ac:dyDescent="0.3">
      <c r="A2697" s="6">
        <v>45748</v>
      </c>
      <c r="B2697" s="7">
        <v>0.4230902777777778</v>
      </c>
      <c r="C2697" s="8">
        <f t="shared" si="82"/>
        <v>408.60127999999997</v>
      </c>
      <c r="D2697" s="8">
        <v>408601280</v>
      </c>
      <c r="E2697" s="5"/>
      <c r="F2697" s="1"/>
      <c r="G2697" s="4"/>
      <c r="H2697" s="2"/>
    </row>
    <row r="2698" spans="1:8" x14ac:dyDescent="0.3">
      <c r="A2698" s="6">
        <v>45748</v>
      </c>
      <c r="B2698" s="7">
        <v>0.42318287037037039</v>
      </c>
      <c r="C2698" s="8">
        <f t="shared" si="82"/>
        <v>408.60137600000002</v>
      </c>
      <c r="D2698" s="8">
        <v>408601376</v>
      </c>
      <c r="E2698" s="5"/>
      <c r="F2698" s="1"/>
      <c r="G2698" s="4"/>
      <c r="H2698" s="2"/>
    </row>
    <row r="2699" spans="1:8" x14ac:dyDescent="0.3">
      <c r="A2699" s="6">
        <v>45748</v>
      </c>
      <c r="B2699" s="7">
        <v>0.42327546296296298</v>
      </c>
      <c r="C2699" s="8">
        <f t="shared" si="82"/>
        <v>408.60137600000002</v>
      </c>
      <c r="D2699" s="8">
        <v>408601376</v>
      </c>
      <c r="E2699" s="5"/>
      <c r="F2699" s="1"/>
      <c r="G2699" s="4"/>
      <c r="H2699" s="2"/>
    </row>
    <row r="2700" spans="1:8" x14ac:dyDescent="0.3">
      <c r="A2700" s="6">
        <v>45748</v>
      </c>
      <c r="B2700" s="7">
        <v>0.42336805555555557</v>
      </c>
      <c r="C2700" s="8">
        <f t="shared" si="82"/>
        <v>408.60127999999997</v>
      </c>
      <c r="D2700" s="8">
        <v>408601280</v>
      </c>
      <c r="E2700" s="5"/>
      <c r="F2700" s="1"/>
      <c r="G2700" s="4"/>
      <c r="H2700" s="2"/>
    </row>
    <row r="2701" spans="1:8" x14ac:dyDescent="0.3">
      <c r="A2701" s="6">
        <v>45748</v>
      </c>
      <c r="B2701" s="7">
        <v>0.42346064814814816</v>
      </c>
      <c r="C2701" s="8">
        <f t="shared" si="82"/>
        <v>408.60127999999997</v>
      </c>
      <c r="D2701" s="8">
        <v>408601280</v>
      </c>
      <c r="E2701" s="5"/>
      <c r="F2701" s="1"/>
      <c r="G2701" s="4"/>
      <c r="H2701" s="2"/>
    </row>
    <row r="2702" spans="1:8" x14ac:dyDescent="0.3">
      <c r="A2702" s="6">
        <v>45748</v>
      </c>
      <c r="B2702" s="7">
        <v>0.42355324074074074</v>
      </c>
      <c r="C2702" s="8">
        <f t="shared" si="82"/>
        <v>408.60127999999997</v>
      </c>
      <c r="D2702" s="8">
        <v>408601280</v>
      </c>
      <c r="E2702" s="5"/>
      <c r="F2702" s="1"/>
      <c r="G2702" s="4"/>
      <c r="H2702" s="2"/>
    </row>
    <row r="2703" spans="1:8" x14ac:dyDescent="0.3">
      <c r="A2703" s="6">
        <v>45748</v>
      </c>
      <c r="B2703" s="7">
        <v>0.42364583333333333</v>
      </c>
      <c r="C2703" s="8">
        <f t="shared" si="82"/>
        <v>408.60137600000002</v>
      </c>
      <c r="D2703" s="8">
        <v>408601376</v>
      </c>
      <c r="E2703" s="5"/>
      <c r="F2703" s="1"/>
      <c r="G2703" s="4"/>
      <c r="H2703" s="2"/>
    </row>
    <row r="2704" spans="1:8" x14ac:dyDescent="0.3">
      <c r="A2704" s="6">
        <v>45748</v>
      </c>
      <c r="B2704" s="7">
        <v>0.42373842592592592</v>
      </c>
      <c r="C2704" s="8">
        <f t="shared" si="82"/>
        <v>408.60137600000002</v>
      </c>
      <c r="D2704" s="8">
        <v>408601376</v>
      </c>
      <c r="E2704" s="5"/>
      <c r="F2704" s="1"/>
      <c r="G2704" s="4"/>
      <c r="H2704" s="2"/>
    </row>
    <row r="2705" spans="1:8" x14ac:dyDescent="0.3">
      <c r="A2705" s="6">
        <v>45748</v>
      </c>
      <c r="B2705" s="7">
        <v>0.4238425925925926</v>
      </c>
      <c r="C2705" s="8">
        <f t="shared" si="82"/>
        <v>408.60137600000002</v>
      </c>
      <c r="D2705" s="8">
        <v>408601376</v>
      </c>
      <c r="E2705" s="5"/>
      <c r="F2705" s="1"/>
      <c r="G2705" s="4"/>
      <c r="H2705" s="2"/>
    </row>
    <row r="2706" spans="1:8" x14ac:dyDescent="0.3">
      <c r="A2706" s="6">
        <v>45748</v>
      </c>
      <c r="B2706" s="7">
        <v>0.42393518518518519</v>
      </c>
      <c r="C2706" s="8">
        <f t="shared" si="82"/>
        <v>408.60127999999997</v>
      </c>
      <c r="D2706" s="8">
        <v>408601280</v>
      </c>
      <c r="E2706" s="5"/>
      <c r="F2706" s="1"/>
      <c r="G2706" s="4"/>
      <c r="H2706" s="2"/>
    </row>
    <row r="2707" spans="1:8" x14ac:dyDescent="0.3">
      <c r="A2707" s="6">
        <v>45748</v>
      </c>
      <c r="B2707" s="7">
        <v>0.42402777777777778</v>
      </c>
      <c r="C2707" s="8">
        <f t="shared" si="82"/>
        <v>408.60137600000002</v>
      </c>
      <c r="D2707" s="8">
        <v>408601376</v>
      </c>
      <c r="E2707" s="5"/>
      <c r="F2707" s="1"/>
      <c r="G2707" s="4"/>
      <c r="H2707" s="2"/>
    </row>
    <row r="2708" spans="1:8" x14ac:dyDescent="0.3">
      <c r="A2708" s="6">
        <v>45748</v>
      </c>
      <c r="B2708" s="7">
        <v>0.42412037037037037</v>
      </c>
      <c r="C2708" s="8">
        <f t="shared" si="82"/>
        <v>408.60127999999997</v>
      </c>
      <c r="D2708" s="8">
        <v>408601280</v>
      </c>
      <c r="E2708" s="5"/>
      <c r="F2708" s="1"/>
      <c r="G2708" s="4"/>
      <c r="H2708" s="2"/>
    </row>
    <row r="2709" spans="1:8" x14ac:dyDescent="0.3">
      <c r="A2709" s="6">
        <v>45748</v>
      </c>
      <c r="B2709" s="7">
        <v>0.42421296296296296</v>
      </c>
      <c r="C2709" s="8">
        <f t="shared" si="82"/>
        <v>408.60137600000002</v>
      </c>
      <c r="D2709" s="8">
        <v>408601376</v>
      </c>
      <c r="E2709" s="5"/>
      <c r="F2709" s="1"/>
      <c r="G2709" s="4"/>
      <c r="H2709" s="2"/>
    </row>
    <row r="2710" spans="1:8" x14ac:dyDescent="0.3">
      <c r="A2710" s="6">
        <v>45748</v>
      </c>
      <c r="B2710" s="7">
        <v>0.42430555555555555</v>
      </c>
      <c r="C2710" s="8">
        <f t="shared" si="82"/>
        <v>408.60137600000002</v>
      </c>
      <c r="D2710" s="8">
        <v>408601376</v>
      </c>
      <c r="E2710" s="5"/>
      <c r="F2710" s="1"/>
      <c r="G2710" s="4"/>
      <c r="H2710" s="2"/>
    </row>
    <row r="2711" spans="1:8" x14ac:dyDescent="0.3">
      <c r="A2711" s="6">
        <v>45748</v>
      </c>
      <c r="B2711" s="7">
        <v>0.42440972222222223</v>
      </c>
      <c r="C2711" s="8">
        <f t="shared" si="82"/>
        <v>408.60118399999999</v>
      </c>
      <c r="D2711" s="8">
        <v>408601184</v>
      </c>
      <c r="E2711" s="5"/>
      <c r="F2711" s="1"/>
      <c r="G2711" s="4"/>
      <c r="H2711" s="2"/>
    </row>
    <row r="2712" spans="1:8" x14ac:dyDescent="0.3">
      <c r="A2712" s="6">
        <v>45748</v>
      </c>
      <c r="B2712" s="7">
        <v>0.42451388888888891</v>
      </c>
      <c r="C2712" s="8">
        <f t="shared" si="82"/>
        <v>408.60137600000002</v>
      </c>
      <c r="D2712" s="8">
        <v>408601376</v>
      </c>
      <c r="E2712" s="5"/>
      <c r="F2712" s="1"/>
      <c r="G2712" s="4"/>
      <c r="H2712" s="2"/>
    </row>
    <row r="2713" spans="1:8" x14ac:dyDescent="0.3">
      <c r="A2713" s="6">
        <v>45748</v>
      </c>
      <c r="B2713" s="7">
        <v>0.42461805555555554</v>
      </c>
      <c r="C2713" s="8">
        <f t="shared" si="82"/>
        <v>408.60137600000002</v>
      </c>
      <c r="D2713" s="8">
        <v>408601376</v>
      </c>
      <c r="E2713" s="5"/>
      <c r="F2713" s="1"/>
      <c r="G2713" s="4"/>
      <c r="H2713" s="2"/>
    </row>
    <row r="2714" spans="1:8" x14ac:dyDescent="0.3">
      <c r="A2714" s="6">
        <v>45748</v>
      </c>
      <c r="B2714" s="7">
        <v>0.42472222222222222</v>
      </c>
      <c r="C2714" s="8">
        <f t="shared" si="82"/>
        <v>408.60137600000002</v>
      </c>
      <c r="D2714" s="8">
        <v>408601376</v>
      </c>
      <c r="E2714" s="5"/>
      <c r="F2714" s="1"/>
      <c r="G2714" s="4"/>
      <c r="H2714" s="2"/>
    </row>
    <row r="2715" spans="1:8" x14ac:dyDescent="0.3">
      <c r="A2715" s="6">
        <v>45748</v>
      </c>
      <c r="B2715" s="7">
        <v>0.42482638888888891</v>
      </c>
      <c r="C2715" s="8">
        <f t="shared" si="82"/>
        <v>408.601472</v>
      </c>
      <c r="D2715" s="8">
        <v>408601472</v>
      </c>
      <c r="E2715" s="5"/>
      <c r="F2715" s="1"/>
      <c r="G2715" s="4"/>
      <c r="H2715" s="2"/>
    </row>
    <row r="2716" spans="1:8" x14ac:dyDescent="0.3">
      <c r="A2716" s="6">
        <v>45748</v>
      </c>
      <c r="B2716" s="7">
        <v>0.42493055555555553</v>
      </c>
      <c r="C2716" s="8">
        <f t="shared" si="82"/>
        <v>408.60118399999999</v>
      </c>
      <c r="D2716" s="8">
        <v>408601184</v>
      </c>
      <c r="E2716" s="5"/>
      <c r="F2716" s="1"/>
      <c r="G2716" s="4"/>
      <c r="H2716" s="2"/>
    </row>
    <row r="2717" spans="1:8" x14ac:dyDescent="0.3">
      <c r="A2717" s="6">
        <v>45748</v>
      </c>
      <c r="B2717" s="7">
        <v>0.42503472222222222</v>
      </c>
      <c r="C2717" s="8">
        <f t="shared" si="82"/>
        <v>408.60137600000002</v>
      </c>
      <c r="D2717" s="8">
        <v>408601376</v>
      </c>
      <c r="E2717" s="5"/>
      <c r="F2717" s="1"/>
      <c r="G2717" s="4"/>
      <c r="H2717" s="2"/>
    </row>
    <row r="2718" spans="1:8" x14ac:dyDescent="0.3">
      <c r="A2718" s="6">
        <v>45748</v>
      </c>
      <c r="B2718" s="7">
        <v>0.4251388888888889</v>
      </c>
      <c r="C2718" s="8">
        <f t="shared" si="82"/>
        <v>408.60118399999999</v>
      </c>
      <c r="D2718" s="8">
        <v>408601184</v>
      </c>
      <c r="E2718" s="5"/>
      <c r="F2718" s="1"/>
      <c r="G2718" s="4"/>
      <c r="H2718" s="2"/>
    </row>
    <row r="2719" spans="1:8" x14ac:dyDescent="0.3">
      <c r="A2719" s="6">
        <v>45748</v>
      </c>
      <c r="B2719" s="7">
        <v>0.42524305555555558</v>
      </c>
      <c r="C2719" s="8">
        <f t="shared" si="82"/>
        <v>408.60127999999997</v>
      </c>
      <c r="D2719" s="8">
        <v>408601280</v>
      </c>
      <c r="E2719" s="5"/>
      <c r="F2719" s="1"/>
      <c r="G2719" s="4"/>
      <c r="H2719" s="2"/>
    </row>
    <row r="2720" spans="1:8" x14ac:dyDescent="0.3">
      <c r="A2720" s="6">
        <v>45748</v>
      </c>
      <c r="B2720" s="7">
        <v>0.42534722222222221</v>
      </c>
      <c r="C2720" s="8">
        <f t="shared" si="82"/>
        <v>408.60127999999997</v>
      </c>
      <c r="D2720" s="8">
        <v>408601280</v>
      </c>
      <c r="E2720" s="5"/>
      <c r="F2720" s="1"/>
      <c r="G2720" s="4"/>
      <c r="H2720" s="2"/>
    </row>
    <row r="2721" spans="1:8" x14ac:dyDescent="0.3">
      <c r="A2721" s="6">
        <v>45748</v>
      </c>
      <c r="B2721" s="7">
        <v>0.42545138888888889</v>
      </c>
      <c r="C2721" s="8">
        <f t="shared" si="82"/>
        <v>408.60127999999997</v>
      </c>
      <c r="D2721" s="8">
        <v>408601280</v>
      </c>
      <c r="E2721" s="5"/>
      <c r="F2721" s="1"/>
      <c r="G2721" s="4"/>
      <c r="H2721" s="2"/>
    </row>
    <row r="2722" spans="1:8" x14ac:dyDescent="0.3">
      <c r="A2722" s="6">
        <v>45748</v>
      </c>
      <c r="B2722" s="7">
        <v>0.42555555555555558</v>
      </c>
      <c r="C2722" s="8">
        <f t="shared" si="82"/>
        <v>408.60137600000002</v>
      </c>
      <c r="D2722" s="8">
        <v>408601376</v>
      </c>
      <c r="E2722" s="5"/>
      <c r="F2722" s="1"/>
      <c r="G2722" s="4"/>
      <c r="H2722" s="2"/>
    </row>
    <row r="2723" spans="1:8" x14ac:dyDescent="0.3">
      <c r="A2723" s="6">
        <v>45748</v>
      </c>
      <c r="B2723" s="7">
        <v>0.4256597222222222</v>
      </c>
      <c r="C2723" s="8">
        <f t="shared" si="82"/>
        <v>408.60137600000002</v>
      </c>
      <c r="D2723" s="8">
        <v>408601376</v>
      </c>
      <c r="E2723" s="5"/>
      <c r="F2723" s="1"/>
      <c r="G2723" s="4"/>
      <c r="H2723" s="2"/>
    </row>
    <row r="2724" spans="1:8" x14ac:dyDescent="0.3">
      <c r="A2724" s="6">
        <v>45748</v>
      </c>
      <c r="B2724" s="7">
        <v>0.42576388888888889</v>
      </c>
      <c r="C2724" s="8">
        <f t="shared" si="82"/>
        <v>408.60137600000002</v>
      </c>
      <c r="D2724" s="8">
        <v>408601376</v>
      </c>
      <c r="E2724" s="5"/>
      <c r="F2724" s="1"/>
      <c r="G2724" s="4"/>
      <c r="H2724" s="2"/>
    </row>
    <row r="2725" spans="1:8" x14ac:dyDescent="0.3">
      <c r="A2725" s="6">
        <v>45748</v>
      </c>
      <c r="B2725" s="7">
        <v>0.42586805555555557</v>
      </c>
      <c r="C2725" s="8">
        <f t="shared" si="82"/>
        <v>408.60127999999997</v>
      </c>
      <c r="D2725" s="8">
        <v>408601280</v>
      </c>
      <c r="E2725" s="5"/>
      <c r="F2725" s="1"/>
      <c r="G2725" s="4"/>
      <c r="H2725" s="2"/>
    </row>
    <row r="2726" spans="1:8" x14ac:dyDescent="0.3">
      <c r="A2726" s="6">
        <v>45748</v>
      </c>
      <c r="B2726" s="7">
        <v>0.4259722222222222</v>
      </c>
      <c r="C2726" s="8">
        <f t="shared" si="82"/>
        <v>408.60137600000002</v>
      </c>
      <c r="D2726" s="8">
        <v>408601376</v>
      </c>
      <c r="E2726" s="5"/>
      <c r="F2726" s="1"/>
      <c r="G2726" s="4"/>
      <c r="H2726" s="2"/>
    </row>
    <row r="2727" spans="1:8" x14ac:dyDescent="0.3">
      <c r="A2727" s="6">
        <v>45748</v>
      </c>
      <c r="B2727" s="7">
        <v>0.42607638888888888</v>
      </c>
      <c r="C2727" s="8">
        <f t="shared" si="82"/>
        <v>408.60127999999997</v>
      </c>
      <c r="D2727" s="8">
        <v>408601280</v>
      </c>
      <c r="E2727" s="5"/>
      <c r="F2727" s="1"/>
      <c r="G2727" s="4"/>
      <c r="H2727" s="2"/>
    </row>
    <row r="2728" spans="1:8" x14ac:dyDescent="0.3">
      <c r="A2728" s="6">
        <v>45748</v>
      </c>
      <c r="B2728" s="7">
        <v>0.42618055555555556</v>
      </c>
      <c r="C2728" s="8">
        <f t="shared" si="82"/>
        <v>408.60166400000003</v>
      </c>
      <c r="D2728" s="8">
        <v>408601664</v>
      </c>
      <c r="E2728" s="5"/>
      <c r="F2728" s="1"/>
      <c r="G2728" s="4"/>
      <c r="H2728" s="2"/>
    </row>
    <row r="2729" spans="1:8" x14ac:dyDescent="0.3">
      <c r="A2729" s="6">
        <v>45748</v>
      </c>
      <c r="B2729" s="7">
        <v>0.42628472222222225</v>
      </c>
      <c r="C2729" s="8">
        <f t="shared" si="82"/>
        <v>408.60137600000002</v>
      </c>
      <c r="D2729" s="8">
        <v>408601376</v>
      </c>
      <c r="E2729" s="5"/>
      <c r="F2729" s="1"/>
      <c r="G2729" s="4"/>
      <c r="H2729" s="2"/>
    </row>
    <row r="2730" spans="1:8" x14ac:dyDescent="0.3">
      <c r="A2730" s="6">
        <v>45748</v>
      </c>
      <c r="B2730" s="7">
        <v>0.42638888888888887</v>
      </c>
      <c r="C2730" s="8">
        <f t="shared" si="82"/>
        <v>408.60156799999999</v>
      </c>
      <c r="D2730" s="8">
        <v>408601568</v>
      </c>
      <c r="E2730" s="5"/>
      <c r="F2730" s="1"/>
      <c r="G2730" s="4"/>
      <c r="H2730" s="2"/>
    </row>
    <row r="2731" spans="1:8" x14ac:dyDescent="0.3">
      <c r="A2731" s="6">
        <v>45748</v>
      </c>
      <c r="B2731" s="7">
        <v>0.42649305555555556</v>
      </c>
      <c r="C2731" s="8">
        <f t="shared" si="82"/>
        <v>408.60127999999997</v>
      </c>
      <c r="D2731" s="8">
        <v>408601280</v>
      </c>
      <c r="E2731" s="5"/>
      <c r="F2731" s="1"/>
      <c r="G2731" s="4"/>
      <c r="H2731" s="2"/>
    </row>
    <row r="2732" spans="1:8" x14ac:dyDescent="0.3">
      <c r="A2732" s="6">
        <v>45748</v>
      </c>
      <c r="B2732" s="7">
        <v>0.42659722222222224</v>
      </c>
      <c r="C2732" s="8">
        <f t="shared" si="82"/>
        <v>408.60127999999997</v>
      </c>
      <c r="D2732" s="8">
        <v>408601280</v>
      </c>
      <c r="E2732" s="5"/>
      <c r="F2732" s="1"/>
      <c r="G2732" s="4"/>
      <c r="H2732" s="2"/>
    </row>
    <row r="2733" spans="1:8" x14ac:dyDescent="0.3">
      <c r="A2733" s="6">
        <v>45748</v>
      </c>
      <c r="B2733" s="7">
        <v>0.42670138888888887</v>
      </c>
      <c r="C2733" s="8">
        <f t="shared" si="82"/>
        <v>408.60137600000002</v>
      </c>
      <c r="D2733" s="8">
        <v>408601376</v>
      </c>
      <c r="E2733" s="5"/>
      <c r="F2733" s="1"/>
      <c r="G2733" s="4"/>
      <c r="H2733" s="2"/>
    </row>
    <row r="2734" spans="1:8" x14ac:dyDescent="0.3">
      <c r="A2734" s="6">
        <v>45748</v>
      </c>
      <c r="B2734" s="7">
        <v>0.42680555555555555</v>
      </c>
      <c r="C2734" s="8">
        <f t="shared" si="82"/>
        <v>408.60137600000002</v>
      </c>
      <c r="D2734" s="8">
        <v>408601376</v>
      </c>
      <c r="E2734" s="5"/>
      <c r="F2734" s="1"/>
      <c r="G2734" s="4"/>
      <c r="H2734" s="2"/>
    </row>
    <row r="2735" spans="1:8" x14ac:dyDescent="0.3">
      <c r="A2735" s="6">
        <v>45748</v>
      </c>
      <c r="B2735" s="7">
        <v>0.42690972222222223</v>
      </c>
      <c r="C2735" s="8">
        <f t="shared" si="82"/>
        <v>408.60127999999997</v>
      </c>
      <c r="D2735" s="8">
        <v>408601280</v>
      </c>
      <c r="E2735" s="5"/>
      <c r="F2735" s="1"/>
      <c r="G2735" s="4"/>
      <c r="H2735" s="2"/>
    </row>
    <row r="2736" spans="1:8" x14ac:dyDescent="0.3">
      <c r="A2736" s="6">
        <v>45748</v>
      </c>
      <c r="B2736" s="7">
        <v>0.42701388888888892</v>
      </c>
      <c r="C2736" s="8">
        <f t="shared" si="82"/>
        <v>408.601472</v>
      </c>
      <c r="D2736" s="8">
        <v>408601472</v>
      </c>
      <c r="E2736" s="5"/>
      <c r="F2736" s="1"/>
      <c r="G2736" s="4"/>
      <c r="H2736" s="2"/>
    </row>
    <row r="2737" spans="1:8" x14ac:dyDescent="0.3">
      <c r="A2737" s="6">
        <v>45748</v>
      </c>
      <c r="B2737" s="7">
        <v>0.42711805555555554</v>
      </c>
      <c r="C2737" s="8">
        <f t="shared" si="82"/>
        <v>408.60137600000002</v>
      </c>
      <c r="D2737" s="8">
        <v>408601376</v>
      </c>
      <c r="E2737" s="5"/>
      <c r="F2737" s="1"/>
      <c r="G2737" s="4"/>
      <c r="H2737" s="2"/>
    </row>
    <row r="2738" spans="1:8" x14ac:dyDescent="0.3">
      <c r="A2738" s="6">
        <v>45748</v>
      </c>
      <c r="B2738" s="7">
        <v>0.42722222222222223</v>
      </c>
      <c r="C2738" s="8">
        <f t="shared" si="82"/>
        <v>408.601472</v>
      </c>
      <c r="D2738" s="8">
        <v>408601472</v>
      </c>
      <c r="E2738" s="5"/>
      <c r="F2738" s="1"/>
      <c r="G2738" s="4"/>
      <c r="H2738" s="2"/>
    </row>
    <row r="2739" spans="1:8" x14ac:dyDescent="0.3">
      <c r="A2739" s="6">
        <v>45748</v>
      </c>
      <c r="B2739" s="7">
        <v>0.42732638888888891</v>
      </c>
      <c r="C2739" s="8">
        <f t="shared" si="82"/>
        <v>408.60137600000002</v>
      </c>
      <c r="D2739" s="8">
        <v>408601376</v>
      </c>
      <c r="E2739" s="5"/>
      <c r="F2739" s="1"/>
      <c r="G2739" s="4"/>
      <c r="H2739" s="2"/>
    </row>
    <row r="2740" spans="1:8" x14ac:dyDescent="0.3">
      <c r="A2740" s="6">
        <v>45748</v>
      </c>
      <c r="B2740" s="7">
        <v>0.42743055555555554</v>
      </c>
      <c r="C2740" s="8">
        <f t="shared" si="82"/>
        <v>408.60137600000002</v>
      </c>
      <c r="D2740" s="8">
        <v>408601376</v>
      </c>
      <c r="E2740" s="5"/>
      <c r="F2740" s="1"/>
      <c r="G2740" s="4"/>
      <c r="H2740" s="2"/>
    </row>
    <row r="2741" spans="1:8" x14ac:dyDescent="0.3">
      <c r="A2741" s="6">
        <v>45748</v>
      </c>
      <c r="B2741" s="7">
        <v>0.42753472222222222</v>
      </c>
      <c r="C2741" s="8">
        <f t="shared" si="82"/>
        <v>408.60127999999997</v>
      </c>
      <c r="D2741" s="8">
        <v>408601280</v>
      </c>
      <c r="E2741" s="5"/>
      <c r="F2741" s="1"/>
      <c r="G2741" s="4"/>
      <c r="H2741" s="2"/>
    </row>
    <row r="2742" spans="1:8" x14ac:dyDescent="0.3">
      <c r="A2742" s="6">
        <v>45748</v>
      </c>
      <c r="B2742" s="7">
        <v>0.4276388888888889</v>
      </c>
      <c r="C2742" s="8">
        <f t="shared" si="82"/>
        <v>408.60127999999997</v>
      </c>
      <c r="D2742" s="8">
        <v>408601280</v>
      </c>
      <c r="E2742" s="5"/>
      <c r="F2742" s="1"/>
      <c r="G2742" s="4"/>
      <c r="H2742" s="2"/>
    </row>
    <row r="2743" spans="1:8" x14ac:dyDescent="0.3">
      <c r="A2743" s="6">
        <v>45748</v>
      </c>
      <c r="B2743" s="7">
        <v>0.42774305555555553</v>
      </c>
      <c r="C2743" s="8">
        <f t="shared" si="82"/>
        <v>408.60137600000002</v>
      </c>
      <c r="D2743" s="8">
        <v>408601376</v>
      </c>
      <c r="E2743" s="5"/>
      <c r="F2743" s="1"/>
      <c r="G2743" s="4"/>
      <c r="H2743" s="2"/>
    </row>
    <row r="2744" spans="1:8" x14ac:dyDescent="0.3">
      <c r="A2744" s="6">
        <v>45748</v>
      </c>
      <c r="B2744" s="7">
        <v>0.42784722222222221</v>
      </c>
      <c r="C2744" s="8">
        <f t="shared" si="82"/>
        <v>408.60127999999997</v>
      </c>
      <c r="D2744" s="8">
        <v>408601280</v>
      </c>
      <c r="E2744" s="5"/>
      <c r="F2744" s="1"/>
      <c r="G2744" s="4"/>
      <c r="H2744" s="2"/>
    </row>
    <row r="2745" spans="1:8" x14ac:dyDescent="0.3">
      <c r="A2745" s="6">
        <v>45748</v>
      </c>
      <c r="B2745" s="7">
        <v>0.4279513888888889</v>
      </c>
      <c r="C2745" s="8">
        <f t="shared" si="82"/>
        <v>408.60137600000002</v>
      </c>
      <c r="D2745" s="8">
        <v>408601376</v>
      </c>
      <c r="E2745" s="5"/>
      <c r="F2745" s="1"/>
      <c r="G2745" s="4"/>
      <c r="H2745" s="2"/>
    </row>
    <row r="2746" spans="1:8" x14ac:dyDescent="0.3">
      <c r="A2746" s="6">
        <v>45748</v>
      </c>
      <c r="B2746" s="7">
        <v>0.42805555555555558</v>
      </c>
      <c r="C2746" s="8">
        <f t="shared" si="82"/>
        <v>408.60118399999999</v>
      </c>
      <c r="D2746" s="8">
        <v>408601184</v>
      </c>
      <c r="E2746" s="5"/>
      <c r="F2746" s="1"/>
      <c r="G2746" s="4"/>
      <c r="H2746" s="2"/>
    </row>
    <row r="2747" spans="1:8" x14ac:dyDescent="0.3">
      <c r="A2747" s="6">
        <v>45748</v>
      </c>
      <c r="B2747" s="7">
        <v>0.42815972222222221</v>
      </c>
      <c r="C2747" s="8">
        <f t="shared" si="82"/>
        <v>408.601472</v>
      </c>
      <c r="D2747" s="8">
        <v>408601472</v>
      </c>
      <c r="E2747" s="5"/>
      <c r="F2747" s="1"/>
      <c r="G2747" s="4"/>
      <c r="H2747" s="2"/>
    </row>
    <row r="2748" spans="1:8" x14ac:dyDescent="0.3">
      <c r="A2748" s="6">
        <v>45748</v>
      </c>
      <c r="B2748" s="7">
        <v>0.42826388888888889</v>
      </c>
      <c r="C2748" s="8">
        <f t="shared" si="82"/>
        <v>408.60137600000002</v>
      </c>
      <c r="D2748" s="8">
        <v>408601376</v>
      </c>
      <c r="E2748" s="5"/>
      <c r="F2748" s="1"/>
      <c r="G2748" s="4"/>
      <c r="H2748" s="2"/>
    </row>
    <row r="2749" spans="1:8" x14ac:dyDescent="0.3">
      <c r="A2749" s="6">
        <v>45748</v>
      </c>
      <c r="B2749" s="7">
        <v>0.42836805555555557</v>
      </c>
      <c r="C2749" s="8">
        <f t="shared" si="82"/>
        <v>408.60137600000002</v>
      </c>
      <c r="D2749" s="8">
        <v>408601376</v>
      </c>
      <c r="E2749" s="5"/>
      <c r="F2749" s="1"/>
      <c r="G2749" s="4"/>
      <c r="H2749" s="2"/>
    </row>
    <row r="2750" spans="1:8" x14ac:dyDescent="0.3">
      <c r="A2750" s="6">
        <v>45748</v>
      </c>
      <c r="B2750" s="7">
        <v>0.4284722222222222</v>
      </c>
      <c r="C2750" s="8">
        <f t="shared" si="82"/>
        <v>408.60137600000002</v>
      </c>
      <c r="D2750" s="8">
        <v>408601376</v>
      </c>
      <c r="E2750" s="5"/>
      <c r="F2750" s="1"/>
      <c r="G2750" s="4"/>
      <c r="H2750" s="2"/>
    </row>
    <row r="2751" spans="1:8" x14ac:dyDescent="0.3">
      <c r="A2751" s="6">
        <v>45748</v>
      </c>
      <c r="B2751" s="7">
        <v>0.42857638888888888</v>
      </c>
      <c r="C2751" s="8">
        <f t="shared" si="82"/>
        <v>408.60137600000002</v>
      </c>
      <c r="D2751" s="8">
        <v>408601376</v>
      </c>
      <c r="E2751" s="5"/>
      <c r="F2751" s="1"/>
      <c r="G2751" s="4"/>
      <c r="H2751" s="2"/>
    </row>
    <row r="2752" spans="1:8" x14ac:dyDescent="0.3">
      <c r="A2752" s="6">
        <v>45748</v>
      </c>
      <c r="B2752" s="7">
        <v>0.42868055555555556</v>
      </c>
      <c r="C2752" s="8">
        <f t="shared" si="82"/>
        <v>408.60137600000002</v>
      </c>
      <c r="D2752" s="8">
        <v>408601376</v>
      </c>
      <c r="E2752" s="5"/>
      <c r="F2752" s="1"/>
      <c r="G2752" s="4"/>
      <c r="H2752" s="2"/>
    </row>
    <row r="2753" spans="1:8" x14ac:dyDescent="0.3">
      <c r="A2753" s="6">
        <v>45748</v>
      </c>
      <c r="B2753" s="7">
        <v>0.42878472222222225</v>
      </c>
      <c r="C2753" s="8">
        <f t="shared" si="82"/>
        <v>408.60118399999999</v>
      </c>
      <c r="D2753" s="8">
        <v>408601184</v>
      </c>
      <c r="E2753" s="5"/>
      <c r="F2753" s="1"/>
      <c r="G2753" s="4"/>
      <c r="H2753" s="2"/>
    </row>
    <row r="2754" spans="1:8" x14ac:dyDescent="0.3">
      <c r="A2754" s="6">
        <v>45748</v>
      </c>
      <c r="B2754" s="7">
        <v>0.42888888888888888</v>
      </c>
      <c r="C2754" s="8">
        <f t="shared" si="82"/>
        <v>408.60127999999997</v>
      </c>
      <c r="D2754" s="8">
        <v>408601280</v>
      </c>
      <c r="E2754" s="5"/>
      <c r="F2754" s="1"/>
      <c r="G2754" s="4"/>
      <c r="H2754" s="2"/>
    </row>
    <row r="2755" spans="1:8" x14ac:dyDescent="0.3">
      <c r="A2755" s="6">
        <v>45748</v>
      </c>
      <c r="B2755" s="7">
        <v>0.42899305555555556</v>
      </c>
      <c r="C2755" s="8">
        <f t="shared" si="82"/>
        <v>408.60127999999997</v>
      </c>
      <c r="D2755" s="8">
        <v>408601280</v>
      </c>
      <c r="E2755" s="5"/>
      <c r="F2755" s="1"/>
      <c r="G2755" s="4"/>
      <c r="H2755" s="2"/>
    </row>
    <row r="2756" spans="1:8" x14ac:dyDescent="0.3">
      <c r="A2756" s="6">
        <v>45748</v>
      </c>
      <c r="B2756" s="7">
        <v>0.42909722222222224</v>
      </c>
      <c r="C2756" s="8">
        <f t="shared" ref="C2756:C2819" si="83">D2756/1000000</f>
        <v>408.60127999999997</v>
      </c>
      <c r="D2756" s="8">
        <v>408601280</v>
      </c>
      <c r="E2756" s="5"/>
      <c r="F2756" s="1"/>
      <c r="G2756" s="4"/>
      <c r="H2756" s="2"/>
    </row>
    <row r="2757" spans="1:8" x14ac:dyDescent="0.3">
      <c r="A2757" s="6">
        <v>45748</v>
      </c>
      <c r="B2757" s="7">
        <v>0.42920138888888887</v>
      </c>
      <c r="C2757" s="8">
        <f t="shared" si="83"/>
        <v>408.60118399999999</v>
      </c>
      <c r="D2757" s="8">
        <v>408601184</v>
      </c>
      <c r="E2757" s="5"/>
      <c r="F2757" s="1"/>
      <c r="G2757" s="4"/>
      <c r="H2757" s="2"/>
    </row>
    <row r="2758" spans="1:8" x14ac:dyDescent="0.3">
      <c r="A2758" s="6">
        <v>45748</v>
      </c>
      <c r="B2758" s="7">
        <v>0.42930555555555555</v>
      </c>
      <c r="C2758" s="8">
        <f t="shared" si="83"/>
        <v>408.60118399999999</v>
      </c>
      <c r="D2758" s="8">
        <v>408601184</v>
      </c>
      <c r="E2758" s="5"/>
      <c r="F2758" s="1"/>
      <c r="G2758" s="4"/>
      <c r="H2758" s="2"/>
    </row>
    <row r="2759" spans="1:8" x14ac:dyDescent="0.3">
      <c r="A2759" s="6">
        <v>45748</v>
      </c>
      <c r="B2759" s="7">
        <v>0.42940972222222223</v>
      </c>
      <c r="C2759" s="8">
        <f t="shared" si="83"/>
        <v>408.60118399999999</v>
      </c>
      <c r="D2759" s="8">
        <v>408601184</v>
      </c>
      <c r="E2759" s="5"/>
      <c r="F2759" s="1"/>
      <c r="G2759" s="4"/>
      <c r="H2759" s="2"/>
    </row>
    <row r="2760" spans="1:8" x14ac:dyDescent="0.3">
      <c r="A2760" s="6">
        <v>45748</v>
      </c>
      <c r="B2760" s="7">
        <v>0.42951388888888886</v>
      </c>
      <c r="C2760" s="8">
        <f t="shared" si="83"/>
        <v>408.60137600000002</v>
      </c>
      <c r="D2760" s="8">
        <v>408601376</v>
      </c>
      <c r="E2760" s="5"/>
      <c r="F2760" s="1"/>
      <c r="G2760" s="4"/>
      <c r="H2760" s="2"/>
    </row>
    <row r="2761" spans="1:8" x14ac:dyDescent="0.3">
      <c r="A2761" s="6">
        <v>45748</v>
      </c>
      <c r="B2761" s="7">
        <v>0.42961805555555554</v>
      </c>
      <c r="C2761" s="8">
        <f t="shared" si="83"/>
        <v>408.60127999999997</v>
      </c>
      <c r="D2761" s="8">
        <v>408601280</v>
      </c>
      <c r="E2761" s="5"/>
      <c r="F2761" s="1"/>
      <c r="G2761" s="4"/>
      <c r="H2761" s="2"/>
    </row>
    <row r="2762" spans="1:8" x14ac:dyDescent="0.3">
      <c r="A2762" s="6">
        <v>45748</v>
      </c>
      <c r="B2762" s="7">
        <v>0.42972222222222223</v>
      </c>
      <c r="C2762" s="8">
        <f t="shared" si="83"/>
        <v>408.60127999999997</v>
      </c>
      <c r="D2762" s="8">
        <v>408601280</v>
      </c>
      <c r="E2762" s="5"/>
      <c r="F2762" s="1"/>
      <c r="G2762" s="4"/>
      <c r="H2762" s="2"/>
    </row>
    <row r="2763" spans="1:8" x14ac:dyDescent="0.3">
      <c r="A2763" s="6">
        <v>45748</v>
      </c>
      <c r="B2763" s="7">
        <v>0.42982638888888891</v>
      </c>
      <c r="C2763" s="8">
        <f t="shared" si="83"/>
        <v>408.60127999999997</v>
      </c>
      <c r="D2763" s="8">
        <v>408601280</v>
      </c>
      <c r="E2763" s="5"/>
      <c r="F2763" s="1"/>
      <c r="G2763" s="4"/>
      <c r="H2763" s="2"/>
    </row>
    <row r="2764" spans="1:8" x14ac:dyDescent="0.3">
      <c r="A2764" s="6">
        <v>45748</v>
      </c>
      <c r="B2764" s="7">
        <v>0.42993055555555554</v>
      </c>
      <c r="C2764" s="8">
        <f t="shared" si="83"/>
        <v>408.60137600000002</v>
      </c>
      <c r="D2764" s="8">
        <v>408601376</v>
      </c>
      <c r="E2764" s="5"/>
      <c r="F2764" s="1"/>
      <c r="G2764" s="4"/>
      <c r="H2764" s="2"/>
    </row>
    <row r="2765" spans="1:8" x14ac:dyDescent="0.3">
      <c r="A2765" s="6">
        <v>45748</v>
      </c>
      <c r="B2765" s="7">
        <v>0.43003472222222222</v>
      </c>
      <c r="C2765" s="8">
        <f t="shared" si="83"/>
        <v>408.60137600000002</v>
      </c>
      <c r="D2765" s="8">
        <v>408601376</v>
      </c>
      <c r="E2765" s="5"/>
      <c r="F2765" s="1"/>
      <c r="G2765" s="4"/>
      <c r="H2765" s="2"/>
    </row>
    <row r="2766" spans="1:8" x14ac:dyDescent="0.3">
      <c r="A2766" s="6">
        <v>45748</v>
      </c>
      <c r="B2766" s="7">
        <v>0.4301388888888889</v>
      </c>
      <c r="C2766" s="8">
        <f t="shared" si="83"/>
        <v>408.60111999999998</v>
      </c>
      <c r="D2766" s="8">
        <v>408601120</v>
      </c>
      <c r="E2766" s="5"/>
      <c r="F2766" s="1"/>
      <c r="G2766" s="4"/>
      <c r="H2766" s="2"/>
    </row>
    <row r="2767" spans="1:8" x14ac:dyDescent="0.3">
      <c r="A2767" s="6">
        <v>45748</v>
      </c>
      <c r="B2767" s="7">
        <v>0.43024305555555553</v>
      </c>
      <c r="C2767" s="8">
        <f t="shared" si="83"/>
        <v>408.601024</v>
      </c>
      <c r="D2767" s="8">
        <v>408601024</v>
      </c>
      <c r="E2767" s="5"/>
      <c r="F2767" s="1"/>
      <c r="G2767" s="4"/>
      <c r="H2767" s="2"/>
    </row>
    <row r="2768" spans="1:8" x14ac:dyDescent="0.3">
      <c r="A2768" s="6">
        <v>45748</v>
      </c>
      <c r="B2768" s="7">
        <v>0.43034722222222221</v>
      </c>
      <c r="C2768" s="8">
        <f t="shared" si="83"/>
        <v>408.60127999999997</v>
      </c>
      <c r="D2768" s="8">
        <v>408601280</v>
      </c>
      <c r="E2768" s="5"/>
      <c r="F2768" s="1"/>
      <c r="G2768" s="4"/>
      <c r="H2768" s="2"/>
    </row>
    <row r="2769" spans="1:8" x14ac:dyDescent="0.3">
      <c r="A2769" s="6">
        <v>45748</v>
      </c>
      <c r="B2769" s="7">
        <v>0.4304513888888889</v>
      </c>
      <c r="C2769" s="8">
        <f t="shared" si="83"/>
        <v>408.60118399999999</v>
      </c>
      <c r="D2769" s="8">
        <v>408601184</v>
      </c>
      <c r="E2769" s="5"/>
      <c r="F2769" s="1"/>
      <c r="G2769" s="4"/>
      <c r="H2769" s="2"/>
    </row>
    <row r="2770" spans="1:8" x14ac:dyDescent="0.3">
      <c r="A2770" s="6">
        <v>45748</v>
      </c>
      <c r="B2770" s="7">
        <v>0.43055555555555558</v>
      </c>
      <c r="C2770" s="8">
        <f t="shared" si="83"/>
        <v>408.60118399999999</v>
      </c>
      <c r="D2770" s="8">
        <v>408601184</v>
      </c>
      <c r="E2770" s="5"/>
      <c r="F2770" s="1"/>
      <c r="G2770" s="4"/>
      <c r="H2770" s="2"/>
    </row>
    <row r="2771" spans="1:8" x14ac:dyDescent="0.3">
      <c r="A2771" s="6">
        <v>45748</v>
      </c>
      <c r="B2771" s="7">
        <v>0.43065972222222221</v>
      </c>
      <c r="C2771" s="8">
        <f t="shared" si="83"/>
        <v>408.60111999999998</v>
      </c>
      <c r="D2771" s="8">
        <v>408601120</v>
      </c>
      <c r="E2771" s="5"/>
      <c r="F2771" s="1"/>
      <c r="G2771" s="4"/>
      <c r="H2771" s="2"/>
    </row>
    <row r="2772" spans="1:8" x14ac:dyDescent="0.3">
      <c r="A2772" s="6">
        <v>45748</v>
      </c>
      <c r="B2772" s="7">
        <v>0.43076388888888889</v>
      </c>
      <c r="C2772" s="8">
        <f t="shared" si="83"/>
        <v>408.60127999999997</v>
      </c>
      <c r="D2772" s="8">
        <v>408601280</v>
      </c>
      <c r="E2772" s="5"/>
      <c r="F2772" s="1"/>
      <c r="G2772" s="4"/>
      <c r="H2772" s="2"/>
    </row>
    <row r="2773" spans="1:8" x14ac:dyDescent="0.3">
      <c r="A2773" s="6">
        <v>45748</v>
      </c>
      <c r="B2773" s="7">
        <v>0.43086805555555557</v>
      </c>
      <c r="C2773" s="8">
        <f t="shared" si="83"/>
        <v>408.60118399999999</v>
      </c>
      <c r="D2773" s="8">
        <v>408601184</v>
      </c>
      <c r="E2773" s="5"/>
      <c r="F2773" s="1"/>
      <c r="G2773" s="4"/>
      <c r="H2773" s="2"/>
    </row>
    <row r="2774" spans="1:8" x14ac:dyDescent="0.3">
      <c r="A2774" s="6">
        <v>45748</v>
      </c>
      <c r="B2774" s="7">
        <v>0.4309722222222222</v>
      </c>
      <c r="C2774" s="8">
        <f t="shared" si="83"/>
        <v>408.60127999999997</v>
      </c>
      <c r="D2774" s="8">
        <v>408601280</v>
      </c>
      <c r="E2774" s="5"/>
      <c r="F2774" s="1"/>
      <c r="G2774" s="4"/>
      <c r="H2774" s="2"/>
    </row>
    <row r="2775" spans="1:8" x14ac:dyDescent="0.3">
      <c r="A2775" s="6">
        <v>45748</v>
      </c>
      <c r="B2775" s="7">
        <v>0.43107638888888888</v>
      </c>
      <c r="C2775" s="8">
        <f t="shared" si="83"/>
        <v>408.60127999999997</v>
      </c>
      <c r="D2775" s="8">
        <v>408601280</v>
      </c>
      <c r="E2775" s="5"/>
      <c r="F2775" s="1"/>
      <c r="G2775" s="4"/>
      <c r="H2775" s="2"/>
    </row>
    <row r="2776" spans="1:8" x14ac:dyDescent="0.3">
      <c r="A2776" s="6">
        <v>45748</v>
      </c>
      <c r="B2776" s="7">
        <v>0.43118055555555557</v>
      </c>
      <c r="C2776" s="8">
        <f t="shared" si="83"/>
        <v>408.60118399999999</v>
      </c>
      <c r="D2776" s="8">
        <v>408601184</v>
      </c>
      <c r="E2776" s="5"/>
      <c r="F2776" s="1"/>
      <c r="G2776" s="4"/>
      <c r="H2776" s="2"/>
    </row>
    <row r="2777" spans="1:8" x14ac:dyDescent="0.3">
      <c r="A2777" s="6">
        <v>45748</v>
      </c>
      <c r="B2777" s="7">
        <v>0.43128472222222225</v>
      </c>
      <c r="C2777" s="8">
        <f t="shared" si="83"/>
        <v>408.60118399999999</v>
      </c>
      <c r="D2777" s="8">
        <v>408601184</v>
      </c>
      <c r="E2777" s="5"/>
      <c r="F2777" s="1"/>
      <c r="G2777" s="4"/>
      <c r="H2777" s="2"/>
    </row>
    <row r="2778" spans="1:8" x14ac:dyDescent="0.3">
      <c r="A2778" s="6">
        <v>45748</v>
      </c>
      <c r="B2778" s="7">
        <v>0.43138888888888888</v>
      </c>
      <c r="C2778" s="8">
        <f t="shared" si="83"/>
        <v>408.601024</v>
      </c>
      <c r="D2778" s="8">
        <v>408601024</v>
      </c>
      <c r="E2778" s="5"/>
      <c r="F2778" s="1"/>
      <c r="G2778" s="4"/>
      <c r="H2778" s="2"/>
    </row>
    <row r="2779" spans="1:8" x14ac:dyDescent="0.3">
      <c r="A2779" s="6">
        <v>45748</v>
      </c>
      <c r="B2779" s="7">
        <v>0.43149305555555556</v>
      </c>
      <c r="C2779" s="8">
        <f t="shared" si="83"/>
        <v>408.60127999999997</v>
      </c>
      <c r="D2779" s="8">
        <v>408601280</v>
      </c>
      <c r="E2779" s="5"/>
      <c r="F2779" s="1"/>
      <c r="G2779" s="4"/>
      <c r="H2779" s="2"/>
    </row>
    <row r="2780" spans="1:8" x14ac:dyDescent="0.3">
      <c r="A2780" s="6">
        <v>45748</v>
      </c>
      <c r="B2780" s="7">
        <v>0.43159722222222224</v>
      </c>
      <c r="C2780" s="8">
        <f t="shared" si="83"/>
        <v>408.60111999999998</v>
      </c>
      <c r="D2780" s="8">
        <v>408601120</v>
      </c>
      <c r="E2780" s="5"/>
      <c r="F2780" s="1"/>
      <c r="G2780" s="4"/>
      <c r="H2780" s="2"/>
    </row>
    <row r="2781" spans="1:8" x14ac:dyDescent="0.3">
      <c r="A2781" s="6">
        <v>45748</v>
      </c>
      <c r="B2781" s="7">
        <v>0.43170138888888887</v>
      </c>
      <c r="C2781" s="8">
        <f t="shared" si="83"/>
        <v>408.60111999999998</v>
      </c>
      <c r="D2781" s="8">
        <v>408601120</v>
      </c>
      <c r="E2781" s="5"/>
      <c r="F2781" s="1"/>
      <c r="G2781" s="4"/>
      <c r="H2781" s="2"/>
    </row>
    <row r="2782" spans="1:8" x14ac:dyDescent="0.3">
      <c r="A2782" s="6">
        <v>45748</v>
      </c>
      <c r="B2782" s="7">
        <v>0.43180555555555555</v>
      </c>
      <c r="C2782" s="8">
        <f t="shared" si="83"/>
        <v>408.60127999999997</v>
      </c>
      <c r="D2782" s="8">
        <v>408601280</v>
      </c>
      <c r="E2782" s="5"/>
      <c r="F2782" s="1"/>
      <c r="G2782" s="4"/>
      <c r="H2782" s="2"/>
    </row>
    <row r="2783" spans="1:8" x14ac:dyDescent="0.3">
      <c r="A2783" s="6">
        <v>45748</v>
      </c>
      <c r="B2783" s="7">
        <v>0.43190972222222224</v>
      </c>
      <c r="C2783" s="8">
        <f t="shared" si="83"/>
        <v>408.60127999999997</v>
      </c>
      <c r="D2783" s="8">
        <v>408601280</v>
      </c>
      <c r="E2783" s="5"/>
      <c r="F2783" s="1"/>
      <c r="G2783" s="4"/>
      <c r="H2783" s="2"/>
    </row>
    <row r="2784" spans="1:8" x14ac:dyDescent="0.3">
      <c r="A2784" s="6">
        <v>45748</v>
      </c>
      <c r="B2784" s="7">
        <v>0.43201388888888886</v>
      </c>
      <c r="C2784" s="8">
        <f t="shared" si="83"/>
        <v>408.60118399999999</v>
      </c>
      <c r="D2784" s="8">
        <v>408601184</v>
      </c>
      <c r="E2784" s="5"/>
      <c r="F2784" s="1"/>
      <c r="G2784" s="4"/>
      <c r="H2784" s="2"/>
    </row>
    <row r="2785" spans="1:8" x14ac:dyDescent="0.3">
      <c r="A2785" s="6">
        <v>45748</v>
      </c>
      <c r="B2785" s="7">
        <v>0.43211805555555555</v>
      </c>
      <c r="C2785" s="8">
        <f t="shared" si="83"/>
        <v>408.60118399999999</v>
      </c>
      <c r="D2785" s="8">
        <v>408601184</v>
      </c>
      <c r="E2785" s="5"/>
      <c r="F2785" s="1"/>
      <c r="G2785" s="4"/>
      <c r="H2785" s="2"/>
    </row>
    <row r="2786" spans="1:8" x14ac:dyDescent="0.3">
      <c r="A2786" s="6">
        <v>45748</v>
      </c>
      <c r="B2786" s="7">
        <v>0.43221064814814814</v>
      </c>
      <c r="C2786" s="8">
        <f t="shared" si="83"/>
        <v>408.60127999999997</v>
      </c>
      <c r="D2786" s="8">
        <v>408601280</v>
      </c>
      <c r="E2786" s="5"/>
      <c r="F2786" s="1"/>
      <c r="G2786" s="4"/>
      <c r="H2786" s="2"/>
    </row>
    <row r="2787" spans="1:8" x14ac:dyDescent="0.3">
      <c r="A2787" s="6">
        <v>45748</v>
      </c>
      <c r="B2787" s="7">
        <v>0.43230324074074072</v>
      </c>
      <c r="C2787" s="8">
        <f t="shared" si="83"/>
        <v>408.60127999999997</v>
      </c>
      <c r="D2787" s="8">
        <v>408601280</v>
      </c>
      <c r="E2787" s="5"/>
      <c r="F2787" s="1"/>
      <c r="G2787" s="4"/>
      <c r="H2787" s="2"/>
    </row>
    <row r="2788" spans="1:8" x14ac:dyDescent="0.3">
      <c r="A2788" s="6">
        <v>45748</v>
      </c>
      <c r="B2788" s="7">
        <v>0.43239583333333331</v>
      </c>
      <c r="C2788" s="8">
        <f t="shared" si="83"/>
        <v>408.60127999999997</v>
      </c>
      <c r="D2788" s="8">
        <v>408601280</v>
      </c>
      <c r="E2788" s="5"/>
      <c r="F2788" s="1"/>
      <c r="G2788" s="4"/>
      <c r="H2788" s="2"/>
    </row>
    <row r="2789" spans="1:8" x14ac:dyDescent="0.3">
      <c r="A2789" s="6">
        <v>45748</v>
      </c>
      <c r="B2789" s="7">
        <v>0.4324884259259259</v>
      </c>
      <c r="C2789" s="8">
        <f t="shared" si="83"/>
        <v>408.60127999999997</v>
      </c>
      <c r="D2789" s="8">
        <v>408601280</v>
      </c>
      <c r="E2789" s="5"/>
      <c r="F2789" s="1"/>
      <c r="G2789" s="4"/>
      <c r="H2789" s="2"/>
    </row>
    <row r="2790" spans="1:8" x14ac:dyDescent="0.3">
      <c r="A2790" s="6">
        <v>45748</v>
      </c>
      <c r="B2790" s="7">
        <v>0.43258101851851855</v>
      </c>
      <c r="C2790" s="8">
        <f t="shared" si="83"/>
        <v>408.60127999999997</v>
      </c>
      <c r="D2790" s="8">
        <v>408601280</v>
      </c>
      <c r="E2790" s="5"/>
      <c r="F2790" s="1"/>
      <c r="G2790" s="4"/>
      <c r="H2790" s="2"/>
    </row>
    <row r="2791" spans="1:8" x14ac:dyDescent="0.3">
      <c r="A2791" s="6">
        <v>45748</v>
      </c>
      <c r="B2791" s="7">
        <v>0.43267361111111113</v>
      </c>
      <c r="C2791" s="8">
        <f t="shared" si="83"/>
        <v>408.60137600000002</v>
      </c>
      <c r="D2791" s="8">
        <v>408601376</v>
      </c>
      <c r="E2791" s="5"/>
      <c r="F2791" s="1"/>
      <c r="G2791" s="4"/>
      <c r="H2791" s="2"/>
    </row>
    <row r="2792" spans="1:8" x14ac:dyDescent="0.3">
      <c r="A2792" s="6">
        <v>45748</v>
      </c>
      <c r="B2792" s="7">
        <v>0.43277777777777776</v>
      </c>
      <c r="C2792" s="8">
        <f t="shared" si="83"/>
        <v>408.60127999999997</v>
      </c>
      <c r="D2792" s="8">
        <v>408601280</v>
      </c>
      <c r="E2792" s="5"/>
      <c r="F2792" s="1"/>
      <c r="G2792" s="4"/>
      <c r="H2792" s="2"/>
    </row>
    <row r="2793" spans="1:8" x14ac:dyDescent="0.3">
      <c r="A2793" s="6">
        <v>45748</v>
      </c>
      <c r="B2793" s="7">
        <v>0.43287037037037035</v>
      </c>
      <c r="C2793" s="8">
        <f t="shared" si="83"/>
        <v>408.60137600000002</v>
      </c>
      <c r="D2793" s="8">
        <v>408601376</v>
      </c>
      <c r="E2793" s="5"/>
      <c r="F2793" s="1"/>
      <c r="G2793" s="4"/>
      <c r="H2793" s="2"/>
    </row>
    <row r="2794" spans="1:8" x14ac:dyDescent="0.3">
      <c r="A2794" s="6">
        <v>45748</v>
      </c>
      <c r="B2794" s="7">
        <v>0.43297453703703703</v>
      </c>
      <c r="C2794" s="8">
        <f t="shared" si="83"/>
        <v>408.60137600000002</v>
      </c>
      <c r="D2794" s="8">
        <v>408601376</v>
      </c>
      <c r="E2794" s="5"/>
      <c r="F2794" s="1"/>
      <c r="G2794" s="4"/>
      <c r="H2794" s="2"/>
    </row>
    <row r="2795" spans="1:8" x14ac:dyDescent="0.3">
      <c r="A2795" s="6">
        <v>45748</v>
      </c>
      <c r="B2795" s="7">
        <v>0.43306712962962962</v>
      </c>
      <c r="C2795" s="8">
        <f t="shared" si="83"/>
        <v>408.60118399999999</v>
      </c>
      <c r="D2795" s="8">
        <v>408601184</v>
      </c>
      <c r="E2795" s="5"/>
      <c r="F2795" s="1"/>
      <c r="G2795" s="4"/>
      <c r="H2795" s="2"/>
    </row>
    <row r="2796" spans="1:8" x14ac:dyDescent="0.3">
      <c r="A2796" s="6">
        <v>45748</v>
      </c>
      <c r="B2796" s="7">
        <v>0.43315972222222221</v>
      </c>
      <c r="C2796" s="8">
        <f t="shared" si="83"/>
        <v>408.60137600000002</v>
      </c>
      <c r="D2796" s="8">
        <v>408601376</v>
      </c>
      <c r="E2796" s="5"/>
      <c r="F2796" s="1"/>
      <c r="G2796" s="4"/>
      <c r="H2796" s="2"/>
    </row>
    <row r="2797" spans="1:8" x14ac:dyDescent="0.3">
      <c r="A2797" s="6">
        <v>45748</v>
      </c>
      <c r="B2797" s="7">
        <v>0.4332523148148148</v>
      </c>
      <c r="C2797" s="8">
        <f t="shared" si="83"/>
        <v>408.60127999999997</v>
      </c>
      <c r="D2797" s="8">
        <v>408601280</v>
      </c>
      <c r="E2797" s="5"/>
      <c r="F2797" s="1"/>
      <c r="G2797" s="4"/>
      <c r="H2797" s="2"/>
    </row>
    <row r="2798" spans="1:8" x14ac:dyDescent="0.3">
      <c r="A2798" s="6">
        <v>45748</v>
      </c>
      <c r="B2798" s="7">
        <v>0.43334490740740739</v>
      </c>
      <c r="C2798" s="8">
        <f t="shared" si="83"/>
        <v>408.60118399999999</v>
      </c>
      <c r="D2798" s="8">
        <v>408601184</v>
      </c>
      <c r="E2798" s="5"/>
      <c r="F2798" s="1"/>
      <c r="G2798" s="4"/>
      <c r="H2798" s="2"/>
    </row>
    <row r="2799" spans="1:8" x14ac:dyDescent="0.3">
      <c r="A2799" s="6">
        <v>45748</v>
      </c>
      <c r="B2799" s="7">
        <v>0.43343749999999998</v>
      </c>
      <c r="C2799" s="8">
        <f t="shared" si="83"/>
        <v>408.60137600000002</v>
      </c>
      <c r="D2799" s="8">
        <v>408601376</v>
      </c>
      <c r="E2799" s="5"/>
      <c r="F2799" s="1"/>
      <c r="G2799" s="4"/>
      <c r="H2799" s="2"/>
    </row>
    <row r="2800" spans="1:8" x14ac:dyDescent="0.3">
      <c r="A2800" s="6">
        <v>45748</v>
      </c>
      <c r="B2800" s="7">
        <v>0.43353009259259262</v>
      </c>
      <c r="C2800" s="8">
        <f t="shared" si="83"/>
        <v>408.60127999999997</v>
      </c>
      <c r="D2800" s="8">
        <v>408601280</v>
      </c>
      <c r="E2800" s="5"/>
      <c r="F2800" s="1"/>
      <c r="G2800" s="4"/>
      <c r="H2800" s="2"/>
    </row>
    <row r="2801" spans="1:8" x14ac:dyDescent="0.3">
      <c r="A2801" s="6">
        <v>45748</v>
      </c>
      <c r="B2801" s="7">
        <v>0.43362268518518521</v>
      </c>
      <c r="C2801" s="8">
        <f t="shared" si="83"/>
        <v>408.60118399999999</v>
      </c>
      <c r="D2801" s="8">
        <v>408601184</v>
      </c>
      <c r="E2801" s="5"/>
      <c r="F2801" s="1"/>
      <c r="G2801" s="4"/>
      <c r="H2801" s="2"/>
    </row>
    <row r="2802" spans="1:8" x14ac:dyDescent="0.3">
      <c r="A2802" s="6">
        <v>45748</v>
      </c>
      <c r="B2802" s="7">
        <v>0.4337152777777778</v>
      </c>
      <c r="C2802" s="8">
        <f t="shared" si="83"/>
        <v>408.60127999999997</v>
      </c>
      <c r="D2802" s="8">
        <v>408601280</v>
      </c>
      <c r="E2802" s="5"/>
      <c r="F2802" s="1"/>
      <c r="G2802" s="4"/>
      <c r="H2802" s="2"/>
    </row>
    <row r="2803" spans="1:8" x14ac:dyDescent="0.3">
      <c r="A2803" s="6">
        <v>45748</v>
      </c>
      <c r="B2803" s="7">
        <v>0.43380787037037039</v>
      </c>
      <c r="C2803" s="8">
        <f t="shared" si="83"/>
        <v>408.60137600000002</v>
      </c>
      <c r="D2803" s="8">
        <v>408601376</v>
      </c>
      <c r="E2803" s="5"/>
      <c r="F2803" s="1"/>
      <c r="G2803" s="4"/>
      <c r="H2803" s="2"/>
    </row>
    <row r="2804" spans="1:8" x14ac:dyDescent="0.3">
      <c r="A2804" s="6">
        <v>45748</v>
      </c>
      <c r="B2804" s="7">
        <v>0.43390046296296297</v>
      </c>
      <c r="C2804" s="8">
        <f t="shared" si="83"/>
        <v>408.60118399999999</v>
      </c>
      <c r="D2804" s="8">
        <v>408601184</v>
      </c>
      <c r="E2804" s="5"/>
      <c r="F2804" s="1"/>
      <c r="G2804" s="4"/>
      <c r="H2804" s="2"/>
    </row>
    <row r="2805" spans="1:8" x14ac:dyDescent="0.3">
      <c r="A2805" s="6">
        <v>45748</v>
      </c>
      <c r="B2805" s="7">
        <v>0.43399305555555556</v>
      </c>
      <c r="C2805" s="8">
        <f t="shared" si="83"/>
        <v>408.60111999999998</v>
      </c>
      <c r="D2805" s="8">
        <v>408601120</v>
      </c>
      <c r="E2805" s="5"/>
      <c r="F2805" s="1"/>
      <c r="G2805" s="4"/>
      <c r="H2805" s="2"/>
    </row>
    <row r="2806" spans="1:8" x14ac:dyDescent="0.3">
      <c r="A2806" s="6">
        <v>45748</v>
      </c>
      <c r="B2806" s="7">
        <v>0.43408564814814815</v>
      </c>
      <c r="C2806" s="8">
        <f t="shared" si="83"/>
        <v>408.60127999999997</v>
      </c>
      <c r="D2806" s="8">
        <v>408601280</v>
      </c>
      <c r="E2806" s="5"/>
      <c r="F2806" s="1"/>
      <c r="G2806" s="4"/>
      <c r="H2806" s="2"/>
    </row>
    <row r="2807" spans="1:8" x14ac:dyDescent="0.3">
      <c r="A2807" s="6">
        <v>45748</v>
      </c>
      <c r="B2807" s="7">
        <v>0.43417824074074074</v>
      </c>
      <c r="C2807" s="8">
        <f t="shared" si="83"/>
        <v>408.60118399999999</v>
      </c>
      <c r="D2807" s="8">
        <v>408601184</v>
      </c>
      <c r="E2807" s="5"/>
      <c r="F2807" s="1"/>
      <c r="G2807" s="4"/>
      <c r="H2807" s="2"/>
    </row>
    <row r="2808" spans="1:8" x14ac:dyDescent="0.3">
      <c r="A2808" s="6">
        <v>45748</v>
      </c>
      <c r="B2808" s="7">
        <v>0.43427083333333333</v>
      </c>
      <c r="C2808" s="8">
        <f t="shared" si="83"/>
        <v>408.601024</v>
      </c>
      <c r="D2808" s="8">
        <v>408601024</v>
      </c>
      <c r="E2808" s="5"/>
      <c r="F2808" s="1"/>
      <c r="G2808" s="4"/>
      <c r="H2808" s="2"/>
    </row>
    <row r="2809" spans="1:8" x14ac:dyDescent="0.3">
      <c r="A2809" s="6">
        <v>45748</v>
      </c>
      <c r="B2809" s="7">
        <v>0.43436342592592592</v>
      </c>
      <c r="C2809" s="8">
        <f t="shared" si="83"/>
        <v>408.60118399999999</v>
      </c>
      <c r="D2809" s="8">
        <v>408601184</v>
      </c>
      <c r="E2809" s="5"/>
      <c r="F2809" s="1"/>
      <c r="G2809" s="4"/>
      <c r="H2809" s="2"/>
    </row>
    <row r="2810" spans="1:8" x14ac:dyDescent="0.3">
      <c r="A2810" s="6">
        <v>45748</v>
      </c>
      <c r="B2810" s="7">
        <v>0.43445601851851851</v>
      </c>
      <c r="C2810" s="8">
        <f t="shared" si="83"/>
        <v>408.60127999999997</v>
      </c>
      <c r="D2810" s="8">
        <v>408601280</v>
      </c>
      <c r="E2810" s="5"/>
      <c r="F2810" s="1"/>
      <c r="G2810" s="4"/>
      <c r="H2810" s="2"/>
    </row>
    <row r="2811" spans="1:8" x14ac:dyDescent="0.3">
      <c r="A2811" s="6">
        <v>45748</v>
      </c>
      <c r="B2811" s="7">
        <v>0.43454861111111109</v>
      </c>
      <c r="C2811" s="8">
        <f t="shared" si="83"/>
        <v>408.60127999999997</v>
      </c>
      <c r="D2811" s="8">
        <v>408601280</v>
      </c>
      <c r="E2811" s="5"/>
      <c r="F2811" s="1"/>
      <c r="G2811" s="4"/>
      <c r="H2811" s="2"/>
    </row>
    <row r="2812" spans="1:8" x14ac:dyDescent="0.3">
      <c r="A2812" s="6">
        <v>45748</v>
      </c>
      <c r="B2812" s="7">
        <v>0.43464120370370368</v>
      </c>
      <c r="C2812" s="8">
        <f t="shared" si="83"/>
        <v>408.60127999999997</v>
      </c>
      <c r="D2812" s="8">
        <v>408601280</v>
      </c>
      <c r="E2812" s="5"/>
      <c r="F2812" s="1"/>
      <c r="G2812" s="4"/>
      <c r="H2812" s="2"/>
    </row>
    <row r="2813" spans="1:8" x14ac:dyDescent="0.3">
      <c r="A2813" s="6">
        <v>45748</v>
      </c>
      <c r="B2813" s="7">
        <v>0.43473379629629627</v>
      </c>
      <c r="C2813" s="8">
        <f t="shared" si="83"/>
        <v>408.60127999999997</v>
      </c>
      <c r="D2813" s="8">
        <v>408601280</v>
      </c>
      <c r="E2813" s="5"/>
      <c r="F2813" s="1"/>
      <c r="G2813" s="4"/>
      <c r="H2813" s="2"/>
    </row>
    <row r="2814" spans="1:8" x14ac:dyDescent="0.3">
      <c r="A2814" s="6">
        <v>45748</v>
      </c>
      <c r="B2814" s="7">
        <v>0.43482638888888892</v>
      </c>
      <c r="C2814" s="8">
        <f t="shared" si="83"/>
        <v>408.60111999999998</v>
      </c>
      <c r="D2814" s="8">
        <v>408601120</v>
      </c>
      <c r="E2814" s="5"/>
      <c r="F2814" s="1"/>
      <c r="G2814" s="4"/>
      <c r="H2814" s="2"/>
    </row>
    <row r="2815" spans="1:8" x14ac:dyDescent="0.3">
      <c r="A2815" s="6">
        <v>45748</v>
      </c>
      <c r="B2815" s="7">
        <v>0.4349189814814815</v>
      </c>
      <c r="C2815" s="8">
        <f t="shared" si="83"/>
        <v>408.59568000000002</v>
      </c>
      <c r="D2815" s="8">
        <v>408595680</v>
      </c>
      <c r="E2815" s="5"/>
      <c r="F2815" s="1"/>
      <c r="G2815" s="4"/>
      <c r="H2815" s="2"/>
    </row>
    <row r="2816" spans="1:8" x14ac:dyDescent="0.3">
      <c r="A2816" s="6">
        <v>45748</v>
      </c>
      <c r="B2816" s="7">
        <v>0.43502314814814813</v>
      </c>
      <c r="C2816" s="8">
        <f t="shared" si="83"/>
        <v>408.60127999999997</v>
      </c>
      <c r="D2816" s="8">
        <v>408601280</v>
      </c>
      <c r="E2816" s="5"/>
      <c r="F2816" s="1"/>
      <c r="G2816" s="4"/>
      <c r="H2816" s="2"/>
    </row>
    <row r="2817" spans="1:8" x14ac:dyDescent="0.3">
      <c r="A2817" s="6">
        <v>45748</v>
      </c>
      <c r="B2817" s="7">
        <v>0.43511574074074072</v>
      </c>
      <c r="C2817" s="8">
        <f t="shared" si="83"/>
        <v>408.60118399999999</v>
      </c>
      <c r="D2817" s="8">
        <v>408601184</v>
      </c>
      <c r="E2817" s="5"/>
      <c r="F2817" s="1"/>
      <c r="G2817" s="4"/>
      <c r="H2817" s="2"/>
    </row>
    <row r="2818" spans="1:8" x14ac:dyDescent="0.3">
      <c r="A2818" s="6">
        <v>45748</v>
      </c>
      <c r="B2818" s="7">
        <v>0.43520833333333331</v>
      </c>
      <c r="C2818" s="8">
        <f t="shared" si="83"/>
        <v>408.60127999999997</v>
      </c>
      <c r="D2818" s="8">
        <v>408601280</v>
      </c>
      <c r="E2818" s="5"/>
      <c r="F2818" s="1"/>
      <c r="G2818" s="4"/>
      <c r="H2818" s="2"/>
    </row>
    <row r="2819" spans="1:8" x14ac:dyDescent="0.3">
      <c r="A2819" s="6">
        <v>45748</v>
      </c>
      <c r="B2819" s="7">
        <v>0.43530092592592595</v>
      </c>
      <c r="C2819" s="8">
        <f t="shared" si="83"/>
        <v>408.60137600000002</v>
      </c>
      <c r="D2819" s="8">
        <v>408601376</v>
      </c>
      <c r="E2819" s="5"/>
      <c r="F2819" s="1"/>
      <c r="G2819" s="4"/>
      <c r="H2819" s="2"/>
    </row>
    <row r="2820" spans="1:8" x14ac:dyDescent="0.3">
      <c r="A2820" s="6">
        <v>45748</v>
      </c>
      <c r="B2820" s="7">
        <v>0.43539351851851854</v>
      </c>
      <c r="C2820" s="8">
        <f t="shared" ref="C2820:C2883" si="84">D2820/1000000</f>
        <v>408.60118399999999</v>
      </c>
      <c r="D2820" s="8">
        <v>408601184</v>
      </c>
      <c r="E2820" s="5"/>
      <c r="F2820" s="1"/>
      <c r="G2820" s="4"/>
      <c r="H2820" s="2"/>
    </row>
    <row r="2821" spans="1:8" x14ac:dyDescent="0.3">
      <c r="A2821" s="6">
        <v>45748</v>
      </c>
      <c r="B2821" s="7">
        <v>0.43557870370370372</v>
      </c>
      <c r="C2821" s="8">
        <f t="shared" si="84"/>
        <v>408.60127999999997</v>
      </c>
      <c r="D2821" s="8">
        <v>408601280</v>
      </c>
      <c r="E2821" s="5"/>
      <c r="F2821" s="1"/>
      <c r="G2821" s="4"/>
      <c r="H2821" s="2"/>
    </row>
    <row r="2822" spans="1:8" x14ac:dyDescent="0.3">
      <c r="A2822" s="6">
        <v>45748</v>
      </c>
      <c r="B2822" s="7">
        <v>0.43577546296296299</v>
      </c>
      <c r="C2822" s="8">
        <f t="shared" si="84"/>
        <v>408.60118399999999</v>
      </c>
      <c r="D2822" s="8">
        <v>408601184</v>
      </c>
      <c r="E2822" s="5"/>
      <c r="F2822" s="1"/>
      <c r="G2822" s="4"/>
      <c r="H2822" s="2"/>
    </row>
    <row r="2823" spans="1:8" x14ac:dyDescent="0.3">
      <c r="A2823" s="6">
        <v>45748</v>
      </c>
      <c r="B2823" s="7">
        <v>0.43597222222222221</v>
      </c>
      <c r="C2823" s="8">
        <f t="shared" si="84"/>
        <v>408.60118399999999</v>
      </c>
      <c r="D2823" s="8">
        <v>408601184</v>
      </c>
      <c r="E2823" s="5"/>
      <c r="F2823" s="1"/>
      <c r="G2823" s="4"/>
      <c r="H2823" s="2"/>
    </row>
    <row r="2824" spans="1:8" x14ac:dyDescent="0.3">
      <c r="A2824" s="6">
        <v>45748</v>
      </c>
      <c r="B2824" s="7">
        <v>0.43616898148148148</v>
      </c>
      <c r="C2824" s="8">
        <f t="shared" si="84"/>
        <v>408.60127999999997</v>
      </c>
      <c r="D2824" s="8">
        <v>408601280</v>
      </c>
      <c r="E2824" s="5"/>
      <c r="F2824" s="1"/>
      <c r="G2824" s="4"/>
      <c r="H2824" s="2"/>
    </row>
    <row r="2825" spans="1:8" x14ac:dyDescent="0.3">
      <c r="A2825" s="6">
        <v>45748</v>
      </c>
      <c r="B2825" s="7">
        <v>0.43636574074074075</v>
      </c>
      <c r="C2825" s="8">
        <f t="shared" si="84"/>
        <v>408.60127999999997</v>
      </c>
      <c r="D2825" s="8">
        <v>408601280</v>
      </c>
      <c r="E2825" s="5"/>
      <c r="F2825" s="1"/>
      <c r="G2825" s="4"/>
      <c r="H2825" s="2"/>
    </row>
    <row r="2826" spans="1:8" x14ac:dyDescent="0.3">
      <c r="A2826" s="6">
        <v>45748</v>
      </c>
      <c r="B2826" s="7">
        <v>0.43655092592592593</v>
      </c>
      <c r="C2826" s="8">
        <f t="shared" si="84"/>
        <v>408.60127999999997</v>
      </c>
      <c r="D2826" s="8">
        <v>408601280</v>
      </c>
      <c r="E2826" s="5"/>
      <c r="F2826" s="1"/>
      <c r="G2826" s="4"/>
      <c r="H2826" s="2"/>
    </row>
    <row r="2827" spans="1:8" x14ac:dyDescent="0.3">
      <c r="A2827" s="6">
        <v>45748</v>
      </c>
      <c r="B2827" s="7">
        <v>0.4367476851851852</v>
      </c>
      <c r="C2827" s="8">
        <f t="shared" si="84"/>
        <v>408.60137600000002</v>
      </c>
      <c r="D2827" s="8">
        <v>408601376</v>
      </c>
      <c r="E2827" s="5"/>
      <c r="F2827" s="1"/>
      <c r="G2827" s="4"/>
      <c r="H2827" s="2"/>
    </row>
    <row r="2828" spans="1:8" x14ac:dyDescent="0.3">
      <c r="A2828" s="6">
        <v>45748</v>
      </c>
      <c r="B2828" s="7">
        <v>0.43694444444444447</v>
      </c>
      <c r="C2828" s="8">
        <f t="shared" si="84"/>
        <v>408.60127999999997</v>
      </c>
      <c r="D2828" s="8">
        <v>408601280</v>
      </c>
      <c r="E2828" s="5"/>
      <c r="F2828" s="1"/>
      <c r="G2828" s="4"/>
      <c r="H2828" s="2"/>
    </row>
    <row r="2829" spans="1:8" x14ac:dyDescent="0.3">
      <c r="A2829" s="6">
        <v>45748</v>
      </c>
      <c r="B2829" s="7">
        <v>0.43714120370370368</v>
      </c>
      <c r="C2829" s="8">
        <f t="shared" si="84"/>
        <v>408.60137600000002</v>
      </c>
      <c r="D2829" s="8">
        <v>408601376</v>
      </c>
      <c r="E2829" s="5"/>
      <c r="F2829" s="1"/>
      <c r="G2829" s="4"/>
      <c r="H2829" s="2"/>
    </row>
    <row r="2830" spans="1:8" x14ac:dyDescent="0.3">
      <c r="A2830" s="6">
        <v>45748</v>
      </c>
      <c r="B2830" s="7">
        <v>0.43733796296296296</v>
      </c>
      <c r="C2830" s="8">
        <f t="shared" si="84"/>
        <v>408.601472</v>
      </c>
      <c r="D2830" s="8">
        <v>408601472</v>
      </c>
      <c r="E2830" s="5"/>
      <c r="F2830" s="1"/>
      <c r="G2830" s="4"/>
      <c r="H2830" s="2"/>
    </row>
    <row r="2831" spans="1:8" x14ac:dyDescent="0.3">
      <c r="A2831" s="6">
        <v>45748</v>
      </c>
      <c r="B2831" s="7">
        <v>0.43744212962962964</v>
      </c>
      <c r="C2831" s="8">
        <f t="shared" si="84"/>
        <v>408.60127999999997</v>
      </c>
      <c r="D2831" s="8">
        <v>408601280</v>
      </c>
      <c r="E2831" s="5"/>
      <c r="F2831" s="1"/>
      <c r="G2831" s="4"/>
      <c r="H2831" s="2"/>
    </row>
    <row r="2832" spans="1:8" x14ac:dyDescent="0.3">
      <c r="A2832" s="6">
        <v>45748</v>
      </c>
      <c r="B2832" s="7">
        <v>0.43753472222222223</v>
      </c>
      <c r="C2832" s="8">
        <f t="shared" si="84"/>
        <v>408.60118399999999</v>
      </c>
      <c r="D2832" s="8">
        <v>408601184</v>
      </c>
      <c r="E2832" s="5"/>
      <c r="F2832" s="1"/>
      <c r="G2832" s="4"/>
      <c r="H2832" s="2"/>
    </row>
    <row r="2833" spans="1:8" x14ac:dyDescent="0.3">
      <c r="A2833" s="6">
        <v>45748</v>
      </c>
      <c r="B2833" s="7">
        <v>0.43762731481481482</v>
      </c>
      <c r="C2833" s="8">
        <f t="shared" si="84"/>
        <v>408.60137600000002</v>
      </c>
      <c r="D2833" s="8">
        <v>408601376</v>
      </c>
      <c r="E2833" s="5"/>
      <c r="F2833" s="1"/>
      <c r="G2833" s="4"/>
      <c r="H2833" s="2"/>
    </row>
    <row r="2834" spans="1:8" x14ac:dyDescent="0.3">
      <c r="A2834" s="6">
        <v>45748</v>
      </c>
      <c r="B2834" s="7">
        <v>0.4377199074074074</v>
      </c>
      <c r="C2834" s="8">
        <f t="shared" si="84"/>
        <v>408.60118399999999</v>
      </c>
      <c r="D2834" s="8">
        <v>408601184</v>
      </c>
      <c r="E2834" s="5"/>
      <c r="F2834" s="1"/>
      <c r="G2834" s="4"/>
      <c r="H2834" s="2"/>
    </row>
    <row r="2835" spans="1:8" x14ac:dyDescent="0.3">
      <c r="A2835" s="6">
        <v>45748</v>
      </c>
      <c r="B2835" s="7">
        <v>0.43781249999999999</v>
      </c>
      <c r="C2835" s="8">
        <f t="shared" si="84"/>
        <v>408.60111999999998</v>
      </c>
      <c r="D2835" s="8">
        <v>408601120</v>
      </c>
      <c r="E2835" s="5"/>
      <c r="F2835" s="1"/>
      <c r="G2835" s="4"/>
      <c r="H2835" s="2"/>
    </row>
    <row r="2836" spans="1:8" x14ac:dyDescent="0.3">
      <c r="A2836" s="6">
        <v>45748</v>
      </c>
      <c r="B2836" s="7">
        <v>0.43790509259259258</v>
      </c>
      <c r="C2836" s="8">
        <f t="shared" si="84"/>
        <v>408.60127999999997</v>
      </c>
      <c r="D2836" s="8">
        <v>408601280</v>
      </c>
      <c r="E2836" s="5"/>
      <c r="F2836" s="1"/>
      <c r="G2836" s="4"/>
      <c r="H2836" s="2"/>
    </row>
    <row r="2837" spans="1:8" x14ac:dyDescent="0.3">
      <c r="A2837" s="6">
        <v>45748</v>
      </c>
      <c r="B2837" s="7">
        <v>0.43799768518518517</v>
      </c>
      <c r="C2837" s="8">
        <f t="shared" si="84"/>
        <v>408.60127999999997</v>
      </c>
      <c r="D2837" s="8">
        <v>408601280</v>
      </c>
      <c r="E2837" s="5"/>
      <c r="F2837" s="1"/>
      <c r="G2837" s="4"/>
      <c r="H2837" s="2"/>
    </row>
    <row r="2838" spans="1:8" x14ac:dyDescent="0.3">
      <c r="A2838" s="6">
        <v>45748</v>
      </c>
      <c r="B2838" s="7">
        <v>0.43809027777777776</v>
      </c>
      <c r="C2838" s="8">
        <f t="shared" si="84"/>
        <v>408.60118399999999</v>
      </c>
      <c r="D2838" s="8">
        <v>408601184</v>
      </c>
      <c r="E2838" s="5"/>
      <c r="F2838" s="1"/>
      <c r="G2838" s="4"/>
      <c r="H2838" s="2"/>
    </row>
    <row r="2839" spans="1:8" x14ac:dyDescent="0.3">
      <c r="A2839" s="6">
        <v>45748</v>
      </c>
      <c r="B2839" s="7">
        <v>0.43818287037037035</v>
      </c>
      <c r="C2839" s="8">
        <f t="shared" si="84"/>
        <v>408.60118399999999</v>
      </c>
      <c r="D2839" s="8">
        <v>408601184</v>
      </c>
      <c r="E2839" s="5"/>
      <c r="F2839" s="1"/>
      <c r="G2839" s="4"/>
      <c r="H2839" s="2"/>
    </row>
    <row r="2840" spans="1:8" x14ac:dyDescent="0.3">
      <c r="A2840" s="6">
        <v>45748</v>
      </c>
      <c r="B2840" s="7">
        <v>0.43827546296296294</v>
      </c>
      <c r="C2840" s="8">
        <f t="shared" si="84"/>
        <v>408.60111999999998</v>
      </c>
      <c r="D2840" s="8">
        <v>408601120</v>
      </c>
      <c r="E2840" s="5"/>
      <c r="F2840" s="1"/>
      <c r="G2840" s="4"/>
      <c r="H2840" s="2"/>
    </row>
    <row r="2841" spans="1:8" x14ac:dyDescent="0.3">
      <c r="A2841" s="6">
        <v>45748</v>
      </c>
      <c r="B2841" s="7">
        <v>0.43836805555555558</v>
      </c>
      <c r="C2841" s="8">
        <f t="shared" si="84"/>
        <v>408.60118399999999</v>
      </c>
      <c r="D2841" s="8">
        <v>408601184</v>
      </c>
      <c r="E2841" s="5"/>
      <c r="F2841" s="1"/>
      <c r="G2841" s="4"/>
      <c r="H2841" s="2"/>
    </row>
    <row r="2842" spans="1:8" x14ac:dyDescent="0.3">
      <c r="A2842" s="6">
        <v>45748</v>
      </c>
      <c r="B2842" s="7">
        <v>0.43846064814814817</v>
      </c>
      <c r="C2842" s="8">
        <f t="shared" si="84"/>
        <v>408.60118399999999</v>
      </c>
      <c r="D2842" s="8">
        <v>408601184</v>
      </c>
      <c r="E2842" s="5"/>
      <c r="F2842" s="1"/>
      <c r="G2842" s="4"/>
      <c r="H2842" s="2"/>
    </row>
    <row r="2843" spans="1:8" x14ac:dyDescent="0.3">
      <c r="A2843" s="6">
        <v>45748</v>
      </c>
      <c r="B2843" s="7">
        <v>0.43855324074074076</v>
      </c>
      <c r="C2843" s="8">
        <f t="shared" si="84"/>
        <v>408.60156799999999</v>
      </c>
      <c r="D2843" s="8">
        <v>408601568</v>
      </c>
      <c r="E2843" s="5"/>
      <c r="F2843" s="1"/>
      <c r="G2843" s="4"/>
      <c r="H2843" s="2"/>
    </row>
    <row r="2844" spans="1:8" x14ac:dyDescent="0.3">
      <c r="A2844" s="6">
        <v>45748</v>
      </c>
      <c r="B2844" s="7">
        <v>0.43864583333333335</v>
      </c>
      <c r="C2844" s="8">
        <f t="shared" si="84"/>
        <v>408.61177600000002</v>
      </c>
      <c r="D2844" s="8">
        <v>408611776</v>
      </c>
      <c r="E2844" s="5"/>
      <c r="F2844" s="1"/>
      <c r="G2844" s="4"/>
      <c r="H2844" s="2"/>
    </row>
    <row r="2845" spans="1:8" x14ac:dyDescent="0.3">
      <c r="A2845" s="6">
        <v>45748</v>
      </c>
      <c r="B2845" s="7">
        <v>0.43874999999999997</v>
      </c>
      <c r="C2845" s="8">
        <f t="shared" si="84"/>
        <v>408.60118399999999</v>
      </c>
      <c r="D2845" s="8">
        <v>408601184</v>
      </c>
      <c r="E2845" s="5"/>
      <c r="F2845" s="1"/>
      <c r="G2845" s="4"/>
      <c r="H2845" s="2"/>
    </row>
    <row r="2846" spans="1:8" x14ac:dyDescent="0.3">
      <c r="A2846" s="6">
        <v>45748</v>
      </c>
      <c r="B2846" s="7">
        <v>0.43884259259259262</v>
      </c>
      <c r="C2846" s="8">
        <f t="shared" si="84"/>
        <v>408.60127999999997</v>
      </c>
      <c r="D2846" s="8">
        <v>408601280</v>
      </c>
      <c r="E2846" s="5"/>
      <c r="F2846" s="1"/>
      <c r="G2846" s="4"/>
      <c r="H2846" s="2"/>
    </row>
    <row r="2847" spans="1:8" x14ac:dyDescent="0.3">
      <c r="A2847" s="6">
        <v>45748</v>
      </c>
      <c r="B2847" s="7">
        <v>0.43893518518518521</v>
      </c>
      <c r="C2847" s="8">
        <f t="shared" si="84"/>
        <v>408.60127999999997</v>
      </c>
      <c r="D2847" s="8">
        <v>408601280</v>
      </c>
      <c r="E2847" s="5"/>
      <c r="F2847" s="1"/>
      <c r="G2847" s="4"/>
      <c r="H2847" s="2"/>
    </row>
    <row r="2848" spans="1:8" x14ac:dyDescent="0.3">
      <c r="A2848" s="6">
        <v>45748</v>
      </c>
      <c r="B2848" s="7">
        <v>0.43902777777777779</v>
      </c>
      <c r="C2848" s="8">
        <f t="shared" si="84"/>
        <v>408.60127999999997</v>
      </c>
      <c r="D2848" s="8">
        <v>408601280</v>
      </c>
      <c r="E2848" s="5"/>
      <c r="F2848" s="1"/>
      <c r="G2848" s="4"/>
      <c r="H2848" s="2"/>
    </row>
    <row r="2849" spans="1:8" x14ac:dyDescent="0.3">
      <c r="A2849" s="6">
        <v>45748</v>
      </c>
      <c r="B2849" s="7">
        <v>0.43912037037037038</v>
      </c>
      <c r="C2849" s="8">
        <f t="shared" si="84"/>
        <v>408.60111999999998</v>
      </c>
      <c r="D2849" s="8">
        <v>408601120</v>
      </c>
      <c r="E2849" s="5"/>
      <c r="F2849" s="1"/>
      <c r="G2849" s="4"/>
      <c r="H2849" s="2"/>
    </row>
    <row r="2850" spans="1:8" x14ac:dyDescent="0.3">
      <c r="A2850" s="6">
        <v>45748</v>
      </c>
      <c r="B2850" s="7">
        <v>0.43921296296296297</v>
      </c>
      <c r="C2850" s="8">
        <f t="shared" si="84"/>
        <v>408.60127999999997</v>
      </c>
      <c r="D2850" s="8">
        <v>408601280</v>
      </c>
      <c r="E2850" s="5"/>
      <c r="F2850" s="1"/>
      <c r="G2850" s="4"/>
      <c r="H2850" s="2"/>
    </row>
    <row r="2851" spans="1:8" x14ac:dyDescent="0.3">
      <c r="A2851" s="6">
        <v>45748</v>
      </c>
      <c r="B2851" s="7">
        <v>0.43930555555555556</v>
      </c>
      <c r="C2851" s="8">
        <f t="shared" si="84"/>
        <v>408.60127999999997</v>
      </c>
      <c r="D2851" s="8">
        <v>408601280</v>
      </c>
      <c r="E2851" s="5"/>
      <c r="F2851" s="1"/>
      <c r="G2851" s="4"/>
      <c r="H2851" s="2"/>
    </row>
    <row r="2852" spans="1:8" x14ac:dyDescent="0.3">
      <c r="A2852" s="6">
        <v>45748</v>
      </c>
      <c r="B2852" s="7">
        <v>0.43939814814814815</v>
      </c>
      <c r="C2852" s="8">
        <f t="shared" si="84"/>
        <v>408.60127999999997</v>
      </c>
      <c r="D2852" s="8">
        <v>408601280</v>
      </c>
      <c r="E2852" s="5"/>
      <c r="F2852" s="1"/>
      <c r="G2852" s="4"/>
      <c r="H2852" s="2"/>
    </row>
    <row r="2853" spans="1:8" x14ac:dyDescent="0.3">
      <c r="A2853" s="6">
        <v>45748</v>
      </c>
      <c r="B2853" s="7">
        <v>0.43949074074074074</v>
      </c>
      <c r="C2853" s="8">
        <f t="shared" si="84"/>
        <v>408.60127999999997</v>
      </c>
      <c r="D2853" s="8">
        <v>408601280</v>
      </c>
      <c r="E2853" s="5"/>
      <c r="F2853" s="1"/>
      <c r="G2853" s="4"/>
      <c r="H2853" s="2"/>
    </row>
    <row r="2854" spans="1:8" x14ac:dyDescent="0.3">
      <c r="A2854" s="6">
        <v>45748</v>
      </c>
      <c r="B2854" s="7">
        <v>0.43958333333333333</v>
      </c>
      <c r="C2854" s="8">
        <f t="shared" si="84"/>
        <v>408.60118399999999</v>
      </c>
      <c r="D2854" s="8">
        <v>408601184</v>
      </c>
      <c r="E2854" s="5"/>
      <c r="F2854" s="1"/>
      <c r="G2854" s="4"/>
      <c r="H2854" s="2"/>
    </row>
    <row r="2855" spans="1:8" x14ac:dyDescent="0.3">
      <c r="A2855" s="6">
        <v>45748</v>
      </c>
      <c r="B2855" s="7">
        <v>0.43967592592592591</v>
      </c>
      <c r="C2855" s="8">
        <f t="shared" si="84"/>
        <v>408.60118399999999</v>
      </c>
      <c r="D2855" s="8">
        <v>408601184</v>
      </c>
      <c r="E2855" s="5"/>
      <c r="F2855" s="1"/>
      <c r="G2855" s="4"/>
      <c r="H2855" s="2"/>
    </row>
    <row r="2856" spans="1:8" x14ac:dyDescent="0.3">
      <c r="A2856" s="6">
        <v>45748</v>
      </c>
      <c r="B2856" s="7">
        <v>0.4397685185185185</v>
      </c>
      <c r="C2856" s="8">
        <f t="shared" si="84"/>
        <v>408.60137600000002</v>
      </c>
      <c r="D2856" s="8">
        <v>408601376</v>
      </c>
      <c r="E2856" s="5"/>
      <c r="F2856" s="1"/>
      <c r="G2856" s="4"/>
      <c r="H2856" s="2"/>
    </row>
    <row r="2857" spans="1:8" x14ac:dyDescent="0.3">
      <c r="A2857" s="6">
        <v>45748</v>
      </c>
      <c r="B2857" s="7">
        <v>0.43986111111111109</v>
      </c>
      <c r="C2857" s="8">
        <f t="shared" si="84"/>
        <v>408.59299199999998</v>
      </c>
      <c r="D2857" s="8">
        <v>408592992</v>
      </c>
      <c r="E2857" s="5"/>
      <c r="F2857" s="1"/>
      <c r="G2857" s="4"/>
      <c r="H2857" s="2"/>
    </row>
    <row r="2858" spans="1:8" x14ac:dyDescent="0.3">
      <c r="A2858" s="6">
        <v>45748</v>
      </c>
      <c r="B2858" s="7">
        <v>0.43995370370370368</v>
      </c>
      <c r="C2858" s="8">
        <f t="shared" si="84"/>
        <v>408.59155199999998</v>
      </c>
      <c r="D2858" s="8">
        <v>408591552</v>
      </c>
      <c r="E2858" s="5"/>
      <c r="F2858" s="1"/>
      <c r="G2858" s="4"/>
      <c r="H2858" s="2"/>
    </row>
    <row r="2859" spans="1:8" x14ac:dyDescent="0.3">
      <c r="A2859" s="6">
        <v>45748</v>
      </c>
      <c r="B2859" s="7">
        <v>0.44004629629629627</v>
      </c>
      <c r="C2859" s="8">
        <f t="shared" si="84"/>
        <v>408.60624000000001</v>
      </c>
      <c r="D2859" s="8">
        <v>408606240</v>
      </c>
      <c r="E2859" s="5"/>
      <c r="F2859" s="1"/>
      <c r="G2859" s="4"/>
      <c r="H2859" s="2"/>
    </row>
    <row r="2860" spans="1:8" x14ac:dyDescent="0.3">
      <c r="A2860" s="6">
        <v>45748</v>
      </c>
      <c r="B2860" s="7">
        <v>0.44013888888888891</v>
      </c>
      <c r="C2860" s="8">
        <f t="shared" si="84"/>
        <v>408.60111999999998</v>
      </c>
      <c r="D2860" s="8">
        <v>408601120</v>
      </c>
      <c r="E2860" s="5"/>
      <c r="F2860" s="1"/>
      <c r="G2860" s="4"/>
      <c r="H2860" s="2"/>
    </row>
    <row r="2861" spans="1:8" x14ac:dyDescent="0.3">
      <c r="A2861" s="6">
        <v>45748</v>
      </c>
      <c r="B2861" s="7">
        <v>0.4402314814814815</v>
      </c>
      <c r="C2861" s="8">
        <f t="shared" si="84"/>
        <v>408.60118399999999</v>
      </c>
      <c r="D2861" s="8">
        <v>408601184</v>
      </c>
      <c r="E2861" s="5"/>
      <c r="F2861" s="1"/>
      <c r="G2861" s="4"/>
      <c r="H2861" s="2"/>
    </row>
    <row r="2862" spans="1:8" x14ac:dyDescent="0.3">
      <c r="A2862" s="6">
        <v>45748</v>
      </c>
      <c r="B2862" s="7">
        <v>0.44032407407407409</v>
      </c>
      <c r="C2862" s="8">
        <f t="shared" si="84"/>
        <v>408.60111999999998</v>
      </c>
      <c r="D2862" s="8">
        <v>408601120</v>
      </c>
      <c r="E2862" s="5"/>
      <c r="F2862" s="1"/>
      <c r="G2862" s="4"/>
      <c r="H2862" s="2"/>
    </row>
    <row r="2863" spans="1:8" x14ac:dyDescent="0.3">
      <c r="A2863" s="6">
        <v>45748</v>
      </c>
      <c r="B2863" s="7">
        <v>0.44041666666666668</v>
      </c>
      <c r="C2863" s="8">
        <f t="shared" si="84"/>
        <v>408.60111999999998</v>
      </c>
      <c r="D2863" s="8">
        <v>408601120</v>
      </c>
      <c r="E2863" s="5"/>
      <c r="F2863" s="1"/>
      <c r="G2863" s="4"/>
      <c r="H2863" s="2"/>
    </row>
    <row r="2864" spans="1:8" x14ac:dyDescent="0.3">
      <c r="A2864" s="6">
        <v>45748</v>
      </c>
      <c r="B2864" s="7">
        <v>0.44050925925925927</v>
      </c>
      <c r="C2864" s="8">
        <f t="shared" si="84"/>
        <v>408.60111999999998</v>
      </c>
      <c r="D2864" s="8">
        <v>408601120</v>
      </c>
      <c r="E2864" s="5"/>
      <c r="F2864" s="1"/>
      <c r="G2864" s="4"/>
      <c r="H2864" s="2"/>
    </row>
    <row r="2865" spans="1:8" x14ac:dyDescent="0.3">
      <c r="A2865" s="6">
        <v>45748</v>
      </c>
      <c r="B2865" s="7">
        <v>0.44060185185185186</v>
      </c>
      <c r="C2865" s="8">
        <f t="shared" si="84"/>
        <v>408.60111999999998</v>
      </c>
      <c r="D2865" s="8">
        <v>408601120</v>
      </c>
      <c r="E2865" s="5"/>
      <c r="F2865" s="1"/>
      <c r="G2865" s="4"/>
      <c r="H2865" s="2"/>
    </row>
    <row r="2866" spans="1:8" x14ac:dyDescent="0.3">
      <c r="A2866" s="6">
        <v>45748</v>
      </c>
      <c r="B2866" s="7">
        <v>0.44069444444444444</v>
      </c>
      <c r="C2866" s="8">
        <f t="shared" si="84"/>
        <v>408.59270400000003</v>
      </c>
      <c r="D2866" s="8">
        <v>408592704</v>
      </c>
      <c r="E2866" s="5"/>
      <c r="F2866" s="1"/>
      <c r="G2866" s="4"/>
      <c r="H2866" s="2"/>
    </row>
    <row r="2867" spans="1:8" x14ac:dyDescent="0.3">
      <c r="A2867" s="6">
        <v>45748</v>
      </c>
      <c r="B2867" s="7">
        <v>0.44078703703703703</v>
      </c>
      <c r="C2867" s="8">
        <f t="shared" si="84"/>
        <v>408.60118399999999</v>
      </c>
      <c r="D2867" s="8">
        <v>408601184</v>
      </c>
      <c r="E2867" s="5"/>
      <c r="F2867" s="1"/>
      <c r="G2867" s="4"/>
      <c r="H2867" s="2"/>
    </row>
    <row r="2868" spans="1:8" x14ac:dyDescent="0.3">
      <c r="A2868" s="6">
        <v>45748</v>
      </c>
      <c r="B2868" s="7">
        <v>0.44089120370370372</v>
      </c>
      <c r="C2868" s="8">
        <f t="shared" si="84"/>
        <v>408.60118399999999</v>
      </c>
      <c r="D2868" s="8">
        <v>408601184</v>
      </c>
      <c r="E2868" s="5"/>
      <c r="F2868" s="1"/>
      <c r="G2868" s="4"/>
      <c r="H2868" s="2"/>
    </row>
    <row r="2869" spans="1:8" x14ac:dyDescent="0.3">
      <c r="A2869" s="6">
        <v>45748</v>
      </c>
      <c r="B2869" s="7">
        <v>0.4409837962962963</v>
      </c>
      <c r="C2869" s="8">
        <f t="shared" si="84"/>
        <v>408.60111999999998</v>
      </c>
      <c r="D2869" s="8">
        <v>408601120</v>
      </c>
      <c r="E2869" s="5"/>
      <c r="F2869" s="1"/>
      <c r="G2869" s="4"/>
      <c r="H2869" s="2"/>
    </row>
    <row r="2870" spans="1:8" x14ac:dyDescent="0.3">
      <c r="A2870" s="6">
        <v>45748</v>
      </c>
      <c r="B2870" s="7">
        <v>0.44107638888888889</v>
      </c>
      <c r="C2870" s="8">
        <f t="shared" si="84"/>
        <v>408.60118399999999</v>
      </c>
      <c r="D2870" s="8">
        <v>408601184</v>
      </c>
      <c r="E2870" s="5"/>
      <c r="F2870" s="1"/>
      <c r="G2870" s="4"/>
      <c r="H2870" s="2"/>
    </row>
    <row r="2871" spans="1:8" x14ac:dyDescent="0.3">
      <c r="A2871" s="6">
        <v>45748</v>
      </c>
      <c r="B2871" s="7">
        <v>0.44116898148148148</v>
      </c>
      <c r="C2871" s="8">
        <f t="shared" si="84"/>
        <v>408.60118399999999</v>
      </c>
      <c r="D2871" s="8">
        <v>408601184</v>
      </c>
      <c r="E2871" s="5"/>
      <c r="F2871" s="1"/>
      <c r="G2871" s="4"/>
      <c r="H2871" s="2"/>
    </row>
    <row r="2872" spans="1:8" x14ac:dyDescent="0.3">
      <c r="A2872" s="6">
        <v>45748</v>
      </c>
      <c r="B2872" s="7">
        <v>0.44126157407407407</v>
      </c>
      <c r="C2872" s="8">
        <f t="shared" si="84"/>
        <v>408.60118399999999</v>
      </c>
      <c r="D2872" s="8">
        <v>408601184</v>
      </c>
      <c r="E2872" s="5"/>
      <c r="F2872" s="1"/>
      <c r="G2872" s="4"/>
      <c r="H2872" s="2"/>
    </row>
    <row r="2873" spans="1:8" x14ac:dyDescent="0.3">
      <c r="A2873" s="6">
        <v>45748</v>
      </c>
      <c r="B2873" s="7">
        <v>0.44135416666666666</v>
      </c>
      <c r="C2873" s="8">
        <f t="shared" si="84"/>
        <v>408.60118399999999</v>
      </c>
      <c r="D2873" s="8">
        <v>408601184</v>
      </c>
      <c r="E2873" s="5"/>
      <c r="F2873" s="1"/>
      <c r="G2873" s="4"/>
      <c r="H2873" s="2"/>
    </row>
    <row r="2874" spans="1:8" x14ac:dyDescent="0.3">
      <c r="A2874" s="6">
        <v>45748</v>
      </c>
      <c r="B2874" s="7">
        <v>0.44144675925925925</v>
      </c>
      <c r="C2874" s="8">
        <f t="shared" si="84"/>
        <v>408.60111999999998</v>
      </c>
      <c r="D2874" s="8">
        <v>408601120</v>
      </c>
      <c r="E2874" s="5"/>
      <c r="F2874" s="1"/>
      <c r="G2874" s="4"/>
      <c r="H2874" s="2"/>
    </row>
    <row r="2875" spans="1:8" x14ac:dyDescent="0.3">
      <c r="A2875" s="6">
        <v>45748</v>
      </c>
      <c r="B2875" s="7">
        <v>0.44153935185185184</v>
      </c>
      <c r="C2875" s="8">
        <f t="shared" si="84"/>
        <v>408.60111999999998</v>
      </c>
      <c r="D2875" s="8">
        <v>408601120</v>
      </c>
      <c r="E2875" s="5"/>
      <c r="F2875" s="1"/>
      <c r="G2875" s="4"/>
      <c r="H2875" s="2"/>
    </row>
    <row r="2876" spans="1:8" x14ac:dyDescent="0.3">
      <c r="A2876" s="6">
        <v>45748</v>
      </c>
      <c r="B2876" s="7">
        <v>0.44163194444444442</v>
      </c>
      <c r="C2876" s="8">
        <f t="shared" si="84"/>
        <v>408.60111999999998</v>
      </c>
      <c r="D2876" s="8">
        <v>408601120</v>
      </c>
      <c r="E2876" s="5"/>
      <c r="F2876" s="1"/>
      <c r="G2876" s="4"/>
      <c r="H2876" s="2"/>
    </row>
    <row r="2877" spans="1:8" x14ac:dyDescent="0.3">
      <c r="A2877" s="6">
        <v>45748</v>
      </c>
      <c r="B2877" s="7">
        <v>0.44172453703703701</v>
      </c>
      <c r="C2877" s="8">
        <f t="shared" si="84"/>
        <v>408.60118399999999</v>
      </c>
      <c r="D2877" s="8">
        <v>408601184</v>
      </c>
      <c r="E2877" s="5"/>
      <c r="F2877" s="1"/>
      <c r="G2877" s="4"/>
      <c r="H2877" s="2"/>
    </row>
    <row r="2878" spans="1:8" x14ac:dyDescent="0.3">
      <c r="A2878" s="6">
        <v>45748</v>
      </c>
      <c r="B2878" s="7">
        <v>0.44181712962962966</v>
      </c>
      <c r="C2878" s="8">
        <f t="shared" si="84"/>
        <v>408.60092800000001</v>
      </c>
      <c r="D2878" s="8">
        <v>408600928</v>
      </c>
      <c r="E2878" s="5"/>
      <c r="F2878" s="1"/>
      <c r="G2878" s="4"/>
      <c r="H2878" s="2"/>
    </row>
    <row r="2879" spans="1:8" x14ac:dyDescent="0.3">
      <c r="A2879" s="6">
        <v>45748</v>
      </c>
      <c r="B2879" s="7">
        <v>0.44190972222222225</v>
      </c>
      <c r="C2879" s="8">
        <f t="shared" si="84"/>
        <v>408.601024</v>
      </c>
      <c r="D2879" s="8">
        <v>408601024</v>
      </c>
      <c r="E2879" s="5"/>
      <c r="F2879" s="1"/>
      <c r="G2879" s="4"/>
      <c r="H2879" s="2"/>
    </row>
    <row r="2880" spans="1:8" x14ac:dyDescent="0.3">
      <c r="A2880" s="6">
        <v>45748</v>
      </c>
      <c r="B2880" s="7">
        <v>0.44200231481481483</v>
      </c>
      <c r="C2880" s="8">
        <f t="shared" si="84"/>
        <v>408.60111999999998</v>
      </c>
      <c r="D2880" s="8">
        <v>408601120</v>
      </c>
      <c r="E2880" s="5"/>
      <c r="F2880" s="1"/>
      <c r="G2880" s="4"/>
      <c r="H2880" s="2"/>
    </row>
    <row r="2881" spans="1:8" x14ac:dyDescent="0.3">
      <c r="A2881" s="6">
        <v>45748</v>
      </c>
      <c r="B2881" s="7">
        <v>0.44209490740740742</v>
      </c>
      <c r="C2881" s="8">
        <f t="shared" si="84"/>
        <v>408.60111999999998</v>
      </c>
      <c r="D2881" s="8">
        <v>408601120</v>
      </c>
      <c r="E2881" s="5"/>
      <c r="F2881" s="1"/>
      <c r="G2881" s="4"/>
      <c r="H2881" s="2"/>
    </row>
    <row r="2882" spans="1:8" x14ac:dyDescent="0.3">
      <c r="A2882" s="6">
        <v>45748</v>
      </c>
      <c r="B2882" s="7">
        <v>0.44218750000000001</v>
      </c>
      <c r="C2882" s="8">
        <f t="shared" si="84"/>
        <v>408.60118399999999</v>
      </c>
      <c r="D2882" s="8">
        <v>408601184</v>
      </c>
      <c r="E2882" s="5"/>
      <c r="F2882" s="1"/>
      <c r="G2882" s="4"/>
      <c r="H2882" s="2"/>
    </row>
    <row r="2883" spans="1:8" x14ac:dyDescent="0.3">
      <c r="A2883" s="6">
        <v>45748</v>
      </c>
      <c r="B2883" s="7">
        <v>0.4422800925925926</v>
      </c>
      <c r="C2883" s="8">
        <f t="shared" si="84"/>
        <v>408.60111999999998</v>
      </c>
      <c r="D2883" s="8">
        <v>408601120</v>
      </c>
      <c r="E2883" s="5"/>
      <c r="F2883" s="1"/>
      <c r="G2883" s="4"/>
      <c r="H2883" s="2"/>
    </row>
    <row r="2884" spans="1:8" x14ac:dyDescent="0.3">
      <c r="A2884" s="6">
        <v>45748</v>
      </c>
      <c r="B2884" s="7">
        <v>0.44237268518518519</v>
      </c>
      <c r="C2884" s="8">
        <f t="shared" ref="C2884:C2947" si="85">D2884/1000000</f>
        <v>408.60111999999998</v>
      </c>
      <c r="D2884" s="8">
        <v>408601120</v>
      </c>
      <c r="E2884" s="5"/>
      <c r="F2884" s="1"/>
      <c r="G2884" s="4"/>
      <c r="H2884" s="2"/>
    </row>
    <row r="2885" spans="1:8" x14ac:dyDescent="0.3">
      <c r="A2885" s="6">
        <v>45748</v>
      </c>
      <c r="B2885" s="7">
        <v>0.44246527777777778</v>
      </c>
      <c r="C2885" s="8">
        <f t="shared" si="85"/>
        <v>408.60111999999998</v>
      </c>
      <c r="D2885" s="8">
        <v>408601120</v>
      </c>
      <c r="E2885" s="5"/>
      <c r="F2885" s="1"/>
      <c r="G2885" s="4"/>
      <c r="H2885" s="2"/>
    </row>
    <row r="2886" spans="1:8" x14ac:dyDescent="0.3">
      <c r="A2886" s="6">
        <v>45748</v>
      </c>
      <c r="B2886" s="7">
        <v>0.44255787037037037</v>
      </c>
      <c r="C2886" s="8">
        <f t="shared" si="85"/>
        <v>408.60118399999999</v>
      </c>
      <c r="D2886" s="8">
        <v>408601184</v>
      </c>
      <c r="E2886" s="5"/>
      <c r="F2886" s="1"/>
      <c r="G2886" s="4"/>
      <c r="H2886" s="2"/>
    </row>
    <row r="2887" spans="1:8" x14ac:dyDescent="0.3">
      <c r="A2887" s="6">
        <v>45748</v>
      </c>
      <c r="B2887" s="7">
        <v>0.44265046296296295</v>
      </c>
      <c r="C2887" s="8">
        <f t="shared" si="85"/>
        <v>408.60118399999999</v>
      </c>
      <c r="D2887" s="8">
        <v>408601184</v>
      </c>
      <c r="E2887" s="5"/>
      <c r="F2887" s="1"/>
      <c r="G2887" s="4"/>
      <c r="H2887" s="2"/>
    </row>
    <row r="2888" spans="1:8" x14ac:dyDescent="0.3">
      <c r="A2888" s="6">
        <v>45748</v>
      </c>
      <c r="B2888" s="7">
        <v>0.44274305555555554</v>
      </c>
      <c r="C2888" s="8">
        <f t="shared" si="85"/>
        <v>408.601024</v>
      </c>
      <c r="D2888" s="8">
        <v>408601024</v>
      </c>
      <c r="E2888" s="5"/>
      <c r="F2888" s="1"/>
      <c r="G2888" s="4"/>
      <c r="H2888" s="2"/>
    </row>
    <row r="2889" spans="1:8" x14ac:dyDescent="0.3">
      <c r="A2889" s="6">
        <v>45748</v>
      </c>
      <c r="B2889" s="7">
        <v>0.44283564814814813</v>
      </c>
      <c r="C2889" s="8">
        <f t="shared" si="85"/>
        <v>408.60111999999998</v>
      </c>
      <c r="D2889" s="8">
        <v>408601120</v>
      </c>
      <c r="E2889" s="5"/>
      <c r="F2889" s="1"/>
      <c r="G2889" s="4"/>
      <c r="H2889" s="2"/>
    </row>
    <row r="2890" spans="1:8" x14ac:dyDescent="0.3">
      <c r="A2890" s="6">
        <v>45748</v>
      </c>
      <c r="B2890" s="7">
        <v>0.44292824074074072</v>
      </c>
      <c r="C2890" s="8">
        <f t="shared" si="85"/>
        <v>408.60111999999998</v>
      </c>
      <c r="D2890" s="8">
        <v>408601120</v>
      </c>
      <c r="E2890" s="5"/>
      <c r="F2890" s="1"/>
      <c r="G2890" s="4"/>
      <c r="H2890" s="2"/>
    </row>
    <row r="2891" spans="1:8" x14ac:dyDescent="0.3">
      <c r="A2891" s="6">
        <v>45748</v>
      </c>
      <c r="B2891" s="7">
        <v>0.4430439814814815</v>
      </c>
      <c r="C2891" s="8">
        <f t="shared" si="85"/>
        <v>408.601024</v>
      </c>
      <c r="D2891" s="8">
        <v>408601024</v>
      </c>
      <c r="E2891" s="5"/>
      <c r="F2891" s="1"/>
      <c r="G2891" s="4"/>
      <c r="H2891" s="2"/>
    </row>
    <row r="2892" spans="1:8" x14ac:dyDescent="0.3">
      <c r="A2892" s="6">
        <v>45748</v>
      </c>
      <c r="B2892" s="7">
        <v>0.44313657407407409</v>
      </c>
      <c r="C2892" s="8">
        <f t="shared" si="85"/>
        <v>408.601024</v>
      </c>
      <c r="D2892" s="8">
        <v>408601024</v>
      </c>
      <c r="E2892" s="5"/>
      <c r="F2892" s="1"/>
      <c r="G2892" s="4"/>
      <c r="H2892" s="2"/>
    </row>
    <row r="2893" spans="1:8" x14ac:dyDescent="0.3">
      <c r="A2893" s="6">
        <v>45748</v>
      </c>
      <c r="B2893" s="7">
        <v>0.44324074074074077</v>
      </c>
      <c r="C2893" s="8">
        <f t="shared" si="85"/>
        <v>408.60111999999998</v>
      </c>
      <c r="D2893" s="8">
        <v>408601120</v>
      </c>
      <c r="E2893" s="5"/>
      <c r="F2893" s="1"/>
      <c r="G2893" s="4"/>
      <c r="H2893" s="2"/>
    </row>
    <row r="2894" spans="1:8" x14ac:dyDescent="0.3">
      <c r="A2894" s="6">
        <v>45748</v>
      </c>
      <c r="B2894" s="7">
        <v>0.44333333333333336</v>
      </c>
      <c r="C2894" s="8">
        <f t="shared" si="85"/>
        <v>408.601024</v>
      </c>
      <c r="D2894" s="8">
        <v>408601024</v>
      </c>
      <c r="E2894" s="5"/>
      <c r="F2894" s="1"/>
      <c r="G2894" s="4"/>
      <c r="H2894" s="2"/>
    </row>
    <row r="2895" spans="1:8" x14ac:dyDescent="0.3">
      <c r="A2895" s="6">
        <v>45748</v>
      </c>
      <c r="B2895" s="7">
        <v>0.44342592592592595</v>
      </c>
      <c r="C2895" s="8">
        <f t="shared" si="85"/>
        <v>408.60111999999998</v>
      </c>
      <c r="D2895" s="8">
        <v>408601120</v>
      </c>
      <c r="E2895" s="5"/>
      <c r="F2895" s="1"/>
      <c r="G2895" s="4"/>
      <c r="H2895" s="2"/>
    </row>
    <row r="2896" spans="1:8" x14ac:dyDescent="0.3">
      <c r="A2896" s="6">
        <v>45748</v>
      </c>
      <c r="B2896" s="7">
        <v>0.44351851851851853</v>
      </c>
      <c r="C2896" s="8">
        <f t="shared" si="85"/>
        <v>408.60092800000001</v>
      </c>
      <c r="D2896" s="8">
        <v>408600928</v>
      </c>
      <c r="E2896" s="5"/>
      <c r="F2896" s="1"/>
      <c r="G2896" s="4"/>
      <c r="H2896" s="2"/>
    </row>
    <row r="2897" spans="1:8" x14ac:dyDescent="0.3">
      <c r="A2897" s="6">
        <v>45748</v>
      </c>
      <c r="B2897" s="7">
        <v>0.44358796296296299</v>
      </c>
      <c r="C2897" s="8">
        <f t="shared" si="85"/>
        <v>408.601024</v>
      </c>
      <c r="D2897" s="8">
        <v>408601024</v>
      </c>
      <c r="E2897" s="5"/>
      <c r="F2897" s="1"/>
      <c r="G2897" s="4"/>
      <c r="H2897" s="2"/>
    </row>
    <row r="2898" spans="1:8" x14ac:dyDescent="0.3">
      <c r="A2898" s="6">
        <v>45748</v>
      </c>
      <c r="B2898" s="7">
        <v>0.44368055555555558</v>
      </c>
      <c r="C2898" s="8">
        <f t="shared" si="85"/>
        <v>408.60118399999999</v>
      </c>
      <c r="D2898" s="8">
        <v>408601184</v>
      </c>
      <c r="E2898" s="5"/>
      <c r="F2898" s="1"/>
      <c r="G2898" s="4"/>
      <c r="H2898" s="2"/>
    </row>
    <row r="2899" spans="1:8" x14ac:dyDescent="0.3">
      <c r="A2899" s="6">
        <v>45748</v>
      </c>
      <c r="B2899" s="7">
        <v>0.44378472222222221</v>
      </c>
      <c r="C2899" s="8">
        <f t="shared" si="85"/>
        <v>408.601024</v>
      </c>
      <c r="D2899" s="8">
        <v>408601024</v>
      </c>
      <c r="E2899" s="5"/>
      <c r="F2899" s="1"/>
      <c r="G2899" s="4"/>
      <c r="H2899" s="2"/>
    </row>
    <row r="2900" spans="1:8" x14ac:dyDescent="0.3">
      <c r="A2900" s="6">
        <v>45748</v>
      </c>
      <c r="B2900" s="7">
        <v>0.44387731481481479</v>
      </c>
      <c r="C2900" s="8">
        <f t="shared" si="85"/>
        <v>408.60118399999999</v>
      </c>
      <c r="D2900" s="8">
        <v>408601184</v>
      </c>
      <c r="E2900" s="5"/>
      <c r="F2900" s="1"/>
      <c r="G2900" s="4"/>
      <c r="H2900" s="2"/>
    </row>
    <row r="2901" spans="1:8" x14ac:dyDescent="0.3">
      <c r="A2901" s="6">
        <v>45748</v>
      </c>
      <c r="B2901" s="7">
        <v>0.44396990740740738</v>
      </c>
      <c r="C2901" s="8">
        <f t="shared" si="85"/>
        <v>408.601024</v>
      </c>
      <c r="D2901" s="8">
        <v>408601024</v>
      </c>
      <c r="E2901" s="5"/>
      <c r="F2901" s="1"/>
      <c r="G2901" s="4"/>
      <c r="H2901" s="2"/>
    </row>
    <row r="2902" spans="1:8" x14ac:dyDescent="0.3">
      <c r="A2902" s="6">
        <v>45748</v>
      </c>
      <c r="B2902" s="7">
        <v>0.44406250000000003</v>
      </c>
      <c r="C2902" s="8">
        <f t="shared" si="85"/>
        <v>408.60127999999997</v>
      </c>
      <c r="D2902" s="8">
        <v>408601280</v>
      </c>
      <c r="E2902" s="5"/>
      <c r="F2902" s="1"/>
      <c r="G2902" s="4"/>
      <c r="H2902" s="2"/>
    </row>
    <row r="2903" spans="1:8" x14ac:dyDescent="0.3">
      <c r="A2903" s="6">
        <v>45748</v>
      </c>
      <c r="B2903" s="7">
        <v>0.44415509259259262</v>
      </c>
      <c r="C2903" s="8">
        <f t="shared" si="85"/>
        <v>408.60111999999998</v>
      </c>
      <c r="D2903" s="8">
        <v>408601120</v>
      </c>
      <c r="E2903" s="5"/>
      <c r="F2903" s="1"/>
      <c r="G2903" s="4"/>
      <c r="H2903" s="2"/>
    </row>
    <row r="2904" spans="1:8" x14ac:dyDescent="0.3">
      <c r="A2904" s="6">
        <v>45748</v>
      </c>
      <c r="B2904" s="7">
        <v>0.4442476851851852</v>
      </c>
      <c r="C2904" s="8">
        <f t="shared" si="85"/>
        <v>408.60127999999997</v>
      </c>
      <c r="D2904" s="8">
        <v>408601280</v>
      </c>
      <c r="E2904" s="5"/>
      <c r="F2904" s="1"/>
      <c r="G2904" s="4"/>
      <c r="H2904" s="2"/>
    </row>
    <row r="2905" spans="1:8" x14ac:dyDescent="0.3">
      <c r="A2905" s="6">
        <v>45748</v>
      </c>
      <c r="B2905" s="7">
        <v>0.44434027777777779</v>
      </c>
      <c r="C2905" s="8">
        <f t="shared" si="85"/>
        <v>408.60118399999999</v>
      </c>
      <c r="D2905" s="8">
        <v>408601184</v>
      </c>
      <c r="E2905" s="5"/>
      <c r="F2905" s="1"/>
      <c r="G2905" s="4"/>
      <c r="H2905" s="2"/>
    </row>
    <row r="2906" spans="1:8" x14ac:dyDescent="0.3">
      <c r="A2906" s="6">
        <v>45748</v>
      </c>
      <c r="B2906" s="7">
        <v>0.44443287037037038</v>
      </c>
      <c r="C2906" s="8">
        <f t="shared" si="85"/>
        <v>408.60118399999999</v>
      </c>
      <c r="D2906" s="8">
        <v>408601184</v>
      </c>
      <c r="E2906" s="5"/>
      <c r="F2906" s="1"/>
      <c r="G2906" s="4"/>
      <c r="H2906" s="2"/>
    </row>
    <row r="2907" spans="1:8" x14ac:dyDescent="0.3">
      <c r="A2907" s="6">
        <v>45748</v>
      </c>
      <c r="B2907" s="7">
        <v>0.44452546296296297</v>
      </c>
      <c r="C2907" s="8">
        <f t="shared" si="85"/>
        <v>408.60118399999999</v>
      </c>
      <c r="D2907" s="8">
        <v>408601184</v>
      </c>
      <c r="E2907" s="5"/>
      <c r="F2907" s="1"/>
      <c r="G2907" s="4"/>
      <c r="H2907" s="2"/>
    </row>
    <row r="2908" spans="1:8" x14ac:dyDescent="0.3">
      <c r="A2908" s="6">
        <v>45748</v>
      </c>
      <c r="B2908" s="7">
        <v>0.44461805555555556</v>
      </c>
      <c r="C2908" s="8">
        <f t="shared" si="85"/>
        <v>408.60111999999998</v>
      </c>
      <c r="D2908" s="8">
        <v>408601120</v>
      </c>
      <c r="E2908" s="5"/>
      <c r="F2908" s="1"/>
      <c r="G2908" s="4"/>
      <c r="H2908" s="2"/>
    </row>
    <row r="2909" spans="1:8" x14ac:dyDescent="0.3">
      <c r="A2909" s="6">
        <v>45748</v>
      </c>
      <c r="B2909" s="7">
        <v>0.44471064814814815</v>
      </c>
      <c r="C2909" s="8">
        <f t="shared" si="85"/>
        <v>408.60118399999999</v>
      </c>
      <c r="D2909" s="8">
        <v>408601184</v>
      </c>
      <c r="E2909" s="5"/>
      <c r="F2909" s="1"/>
      <c r="G2909" s="4"/>
      <c r="H2909" s="2"/>
    </row>
    <row r="2910" spans="1:8" x14ac:dyDescent="0.3">
      <c r="A2910" s="6">
        <v>45748</v>
      </c>
      <c r="B2910" s="7">
        <v>0.44480324074074074</v>
      </c>
      <c r="C2910" s="8">
        <f t="shared" si="85"/>
        <v>408.60111999999998</v>
      </c>
      <c r="D2910" s="8">
        <v>408601120</v>
      </c>
      <c r="E2910" s="5"/>
      <c r="F2910" s="1"/>
      <c r="G2910" s="4"/>
      <c r="H2910" s="2"/>
    </row>
    <row r="2911" spans="1:8" x14ac:dyDescent="0.3">
      <c r="A2911" s="6">
        <v>45748</v>
      </c>
      <c r="B2911" s="7">
        <v>0.44489583333333332</v>
      </c>
      <c r="C2911" s="8">
        <f t="shared" si="85"/>
        <v>408.60118399999999</v>
      </c>
      <c r="D2911" s="8">
        <v>408601184</v>
      </c>
      <c r="E2911" s="5"/>
      <c r="F2911" s="1"/>
      <c r="G2911" s="4"/>
      <c r="H2911" s="2"/>
    </row>
    <row r="2912" spans="1:8" x14ac:dyDescent="0.3">
      <c r="A2912" s="6">
        <v>45748</v>
      </c>
      <c r="B2912" s="7">
        <v>0.44498842592592591</v>
      </c>
      <c r="C2912" s="8">
        <f t="shared" si="85"/>
        <v>408.60118399999999</v>
      </c>
      <c r="D2912" s="8">
        <v>408601184</v>
      </c>
      <c r="E2912" s="5"/>
      <c r="F2912" s="1"/>
      <c r="G2912" s="4"/>
      <c r="H2912" s="2"/>
    </row>
    <row r="2913" spans="1:8" x14ac:dyDescent="0.3">
      <c r="A2913" s="6">
        <v>45748</v>
      </c>
      <c r="B2913" s="7">
        <v>0.4450810185185185</v>
      </c>
      <c r="C2913" s="8">
        <f t="shared" si="85"/>
        <v>408.60111999999998</v>
      </c>
      <c r="D2913" s="8">
        <v>408601120</v>
      </c>
      <c r="E2913" s="5"/>
      <c r="F2913" s="1"/>
      <c r="G2913" s="4"/>
      <c r="H2913" s="2"/>
    </row>
    <row r="2914" spans="1:8" x14ac:dyDescent="0.3">
      <c r="A2914" s="6">
        <v>45748</v>
      </c>
      <c r="B2914" s="7">
        <v>0.44517361111111109</v>
      </c>
      <c r="C2914" s="8">
        <f t="shared" si="85"/>
        <v>408.60127999999997</v>
      </c>
      <c r="D2914" s="8">
        <v>408601280</v>
      </c>
      <c r="E2914" s="5"/>
      <c r="F2914" s="1"/>
      <c r="G2914" s="4"/>
      <c r="H2914" s="2"/>
    </row>
    <row r="2915" spans="1:8" x14ac:dyDescent="0.3">
      <c r="A2915" s="6">
        <v>45748</v>
      </c>
      <c r="B2915" s="7">
        <v>0.44526620370370368</v>
      </c>
      <c r="C2915" s="8">
        <f t="shared" si="85"/>
        <v>408.60111999999998</v>
      </c>
      <c r="D2915" s="8">
        <v>408601120</v>
      </c>
      <c r="E2915" s="5"/>
      <c r="F2915" s="1"/>
      <c r="G2915" s="4"/>
      <c r="H2915" s="2"/>
    </row>
    <row r="2916" spans="1:8" x14ac:dyDescent="0.3">
      <c r="A2916" s="6">
        <v>45748</v>
      </c>
      <c r="B2916" s="7">
        <v>0.44535879629629632</v>
      </c>
      <c r="C2916" s="8">
        <f t="shared" si="85"/>
        <v>408.60118399999999</v>
      </c>
      <c r="D2916" s="8">
        <v>408601184</v>
      </c>
      <c r="E2916" s="5"/>
      <c r="F2916" s="1"/>
      <c r="G2916" s="4"/>
      <c r="H2916" s="2"/>
    </row>
    <row r="2917" spans="1:8" x14ac:dyDescent="0.3">
      <c r="A2917" s="6">
        <v>45748</v>
      </c>
      <c r="B2917" s="7">
        <v>0.44545138888888891</v>
      </c>
      <c r="C2917" s="8">
        <f t="shared" si="85"/>
        <v>408.60118399999999</v>
      </c>
      <c r="D2917" s="8">
        <v>408601184</v>
      </c>
      <c r="E2917" s="5"/>
      <c r="F2917" s="1"/>
      <c r="G2917" s="4"/>
      <c r="H2917" s="2"/>
    </row>
    <row r="2918" spans="1:8" x14ac:dyDescent="0.3">
      <c r="A2918" s="6">
        <v>45748</v>
      </c>
      <c r="B2918" s="7">
        <v>0.4455439814814815</v>
      </c>
      <c r="C2918" s="8">
        <f t="shared" si="85"/>
        <v>408.60118399999999</v>
      </c>
      <c r="D2918" s="8">
        <v>408601184</v>
      </c>
      <c r="E2918" s="5"/>
      <c r="F2918" s="1"/>
      <c r="G2918" s="4"/>
      <c r="H2918" s="2"/>
    </row>
    <row r="2919" spans="1:8" x14ac:dyDescent="0.3">
      <c r="A2919" s="6">
        <v>45748</v>
      </c>
      <c r="B2919" s="7">
        <v>0.44563657407407409</v>
      </c>
      <c r="C2919" s="8">
        <f t="shared" si="85"/>
        <v>408.60111999999998</v>
      </c>
      <c r="D2919" s="8">
        <v>408601120</v>
      </c>
      <c r="E2919" s="5"/>
      <c r="F2919" s="1"/>
      <c r="G2919" s="4"/>
      <c r="H2919" s="2"/>
    </row>
    <row r="2920" spans="1:8" x14ac:dyDescent="0.3">
      <c r="A2920" s="6">
        <v>45748</v>
      </c>
      <c r="B2920" s="7">
        <v>0.44572916666666668</v>
      </c>
      <c r="C2920" s="8">
        <f t="shared" si="85"/>
        <v>408.60092800000001</v>
      </c>
      <c r="D2920" s="8">
        <v>408600928</v>
      </c>
      <c r="E2920" s="5"/>
      <c r="F2920" s="1"/>
      <c r="G2920" s="4"/>
      <c r="H2920" s="2"/>
    </row>
    <row r="2921" spans="1:8" x14ac:dyDescent="0.3">
      <c r="A2921" s="6">
        <v>45748</v>
      </c>
      <c r="B2921" s="7">
        <v>0.44582175925925926</v>
      </c>
      <c r="C2921" s="8">
        <f t="shared" si="85"/>
        <v>408.601024</v>
      </c>
      <c r="D2921" s="8">
        <v>408601024</v>
      </c>
      <c r="E2921" s="5"/>
      <c r="F2921" s="1"/>
      <c r="G2921" s="4"/>
      <c r="H2921" s="2"/>
    </row>
    <row r="2922" spans="1:8" x14ac:dyDescent="0.3">
      <c r="A2922" s="6">
        <v>45748</v>
      </c>
      <c r="B2922" s="7">
        <v>0.44591435185185185</v>
      </c>
      <c r="C2922" s="8">
        <f t="shared" si="85"/>
        <v>408.60127999999997</v>
      </c>
      <c r="D2922" s="8">
        <v>408601280</v>
      </c>
      <c r="E2922" s="5"/>
      <c r="F2922" s="1"/>
      <c r="G2922" s="4"/>
      <c r="H2922" s="2"/>
    </row>
    <row r="2923" spans="1:8" x14ac:dyDescent="0.3">
      <c r="A2923" s="6">
        <v>45748</v>
      </c>
      <c r="B2923" s="7">
        <v>0.44600694444444444</v>
      </c>
      <c r="C2923" s="8">
        <f t="shared" si="85"/>
        <v>408.60118399999999</v>
      </c>
      <c r="D2923" s="8">
        <v>408601184</v>
      </c>
      <c r="E2923" s="5"/>
      <c r="F2923" s="1"/>
      <c r="G2923" s="4"/>
      <c r="H2923" s="2"/>
    </row>
    <row r="2924" spans="1:8" x14ac:dyDescent="0.3">
      <c r="A2924" s="6">
        <v>45748</v>
      </c>
      <c r="B2924" s="7">
        <v>0.44611111111111112</v>
      </c>
      <c r="C2924" s="8">
        <f t="shared" si="85"/>
        <v>408.60073599999998</v>
      </c>
      <c r="D2924" s="8">
        <v>408600736</v>
      </c>
      <c r="E2924" s="5"/>
      <c r="F2924" s="1"/>
      <c r="G2924" s="4"/>
      <c r="H2924" s="2"/>
    </row>
    <row r="2925" spans="1:8" x14ac:dyDescent="0.3">
      <c r="A2925" s="6">
        <v>45748</v>
      </c>
      <c r="B2925" s="7">
        <v>0.44620370370370371</v>
      </c>
      <c r="C2925" s="8">
        <f t="shared" si="85"/>
        <v>408.60118399999999</v>
      </c>
      <c r="D2925" s="8">
        <v>408601184</v>
      </c>
      <c r="E2925" s="5"/>
      <c r="F2925" s="1"/>
      <c r="G2925" s="4"/>
      <c r="H2925" s="2"/>
    </row>
    <row r="2926" spans="1:8" x14ac:dyDescent="0.3">
      <c r="A2926" s="6">
        <v>45748</v>
      </c>
      <c r="B2926" s="7">
        <v>0.4462962962962963</v>
      </c>
      <c r="C2926" s="8">
        <f t="shared" si="85"/>
        <v>408.60111999999998</v>
      </c>
      <c r="D2926" s="8">
        <v>408601120</v>
      </c>
      <c r="E2926" s="5"/>
      <c r="F2926" s="1"/>
      <c r="G2926" s="4"/>
      <c r="H2926" s="2"/>
    </row>
    <row r="2927" spans="1:8" x14ac:dyDescent="0.3">
      <c r="A2927" s="6">
        <v>45748</v>
      </c>
      <c r="B2927" s="7">
        <v>0.44638888888888889</v>
      </c>
      <c r="C2927" s="8">
        <f t="shared" si="85"/>
        <v>408.601024</v>
      </c>
      <c r="D2927" s="8">
        <v>408601024</v>
      </c>
      <c r="E2927" s="5"/>
      <c r="F2927" s="1"/>
      <c r="G2927" s="4"/>
      <c r="H2927" s="2"/>
    </row>
    <row r="2928" spans="1:8" x14ac:dyDescent="0.3">
      <c r="A2928" s="6">
        <v>45748</v>
      </c>
      <c r="B2928" s="7">
        <v>0.44648148148148148</v>
      </c>
      <c r="C2928" s="8">
        <f t="shared" si="85"/>
        <v>408.60111999999998</v>
      </c>
      <c r="D2928" s="8">
        <v>408601120</v>
      </c>
      <c r="E2928" s="5"/>
      <c r="F2928" s="1"/>
      <c r="G2928" s="4"/>
      <c r="H2928" s="2"/>
    </row>
    <row r="2929" spans="1:8" x14ac:dyDescent="0.3">
      <c r="A2929" s="6">
        <v>45748</v>
      </c>
      <c r="B2929" s="7">
        <v>0.44657407407407407</v>
      </c>
      <c r="C2929" s="8">
        <f t="shared" si="85"/>
        <v>408.60118399999999</v>
      </c>
      <c r="D2929" s="8">
        <v>408601184</v>
      </c>
      <c r="E2929" s="5"/>
      <c r="F2929" s="1"/>
      <c r="G2929" s="4"/>
      <c r="H2929" s="2"/>
    </row>
    <row r="2930" spans="1:8" x14ac:dyDescent="0.3">
      <c r="A2930" s="6">
        <v>45748</v>
      </c>
      <c r="B2930" s="7">
        <v>0.44666666666666666</v>
      </c>
      <c r="C2930" s="8">
        <f t="shared" si="85"/>
        <v>408.59558399999997</v>
      </c>
      <c r="D2930" s="8">
        <v>408595584</v>
      </c>
      <c r="E2930" s="5"/>
      <c r="F2930" s="1"/>
      <c r="G2930" s="4"/>
      <c r="H2930" s="2"/>
    </row>
    <row r="2931" spans="1:8" x14ac:dyDescent="0.3">
      <c r="A2931" s="6">
        <v>45748</v>
      </c>
      <c r="B2931" s="7">
        <v>0.44675925925925924</v>
      </c>
      <c r="C2931" s="8">
        <f t="shared" si="85"/>
        <v>408.60111999999998</v>
      </c>
      <c r="D2931" s="8">
        <v>408601120</v>
      </c>
      <c r="E2931" s="5"/>
      <c r="F2931" s="1"/>
      <c r="G2931" s="4"/>
      <c r="H2931" s="2"/>
    </row>
    <row r="2932" spans="1:8" x14ac:dyDescent="0.3">
      <c r="A2932" s="6">
        <v>45748</v>
      </c>
      <c r="B2932" s="7">
        <v>0.44685185185185183</v>
      </c>
      <c r="C2932" s="8">
        <f t="shared" si="85"/>
        <v>408.60111999999998</v>
      </c>
      <c r="D2932" s="8">
        <v>408601120</v>
      </c>
      <c r="E2932" s="5"/>
      <c r="F2932" s="1"/>
      <c r="G2932" s="4"/>
      <c r="H2932" s="2"/>
    </row>
    <row r="2933" spans="1:8" x14ac:dyDescent="0.3">
      <c r="A2933" s="6">
        <v>45748</v>
      </c>
      <c r="B2933" s="7">
        <v>0.44694444444444442</v>
      </c>
      <c r="C2933" s="8">
        <f t="shared" si="85"/>
        <v>408.60118399999999</v>
      </c>
      <c r="D2933" s="8">
        <v>408601184</v>
      </c>
      <c r="E2933" s="5"/>
      <c r="F2933" s="1"/>
      <c r="G2933" s="4"/>
      <c r="H2933" s="2"/>
    </row>
    <row r="2934" spans="1:8" x14ac:dyDescent="0.3">
      <c r="A2934" s="6">
        <v>45748</v>
      </c>
      <c r="B2934" s="7">
        <v>0.44703703703703701</v>
      </c>
      <c r="C2934" s="8">
        <f t="shared" si="85"/>
        <v>408.60111999999998</v>
      </c>
      <c r="D2934" s="8">
        <v>408601120</v>
      </c>
      <c r="E2934" s="5"/>
      <c r="F2934" s="1"/>
      <c r="G2934" s="4"/>
      <c r="H2934" s="2"/>
    </row>
    <row r="2935" spans="1:8" x14ac:dyDescent="0.3">
      <c r="A2935" s="6">
        <v>45748</v>
      </c>
      <c r="B2935" s="7">
        <v>0.44712962962962965</v>
      </c>
      <c r="C2935" s="8">
        <f t="shared" si="85"/>
        <v>408.601024</v>
      </c>
      <c r="D2935" s="8">
        <v>408601024</v>
      </c>
      <c r="E2935" s="5"/>
      <c r="F2935" s="1"/>
      <c r="G2935" s="4"/>
      <c r="H2935" s="2"/>
    </row>
    <row r="2936" spans="1:8" x14ac:dyDescent="0.3">
      <c r="A2936" s="6">
        <v>45748</v>
      </c>
      <c r="B2936" s="7">
        <v>0.44722222222222224</v>
      </c>
      <c r="C2936" s="8">
        <f t="shared" si="85"/>
        <v>408.60111999999998</v>
      </c>
      <c r="D2936" s="8">
        <v>408601120</v>
      </c>
      <c r="E2936" s="5"/>
      <c r="F2936" s="1"/>
      <c r="G2936" s="4"/>
      <c r="H2936" s="2"/>
    </row>
    <row r="2937" spans="1:8" x14ac:dyDescent="0.3">
      <c r="A2937" s="6">
        <v>45748</v>
      </c>
      <c r="B2937" s="7">
        <v>0.44731481481481483</v>
      </c>
      <c r="C2937" s="8">
        <f t="shared" si="85"/>
        <v>408.60111999999998</v>
      </c>
      <c r="D2937" s="8">
        <v>408601120</v>
      </c>
      <c r="E2937" s="5"/>
      <c r="F2937" s="1"/>
      <c r="G2937" s="4"/>
      <c r="H2937" s="2"/>
    </row>
    <row r="2938" spans="1:8" x14ac:dyDescent="0.3">
      <c r="A2938" s="6">
        <v>45748</v>
      </c>
      <c r="B2938" s="7">
        <v>0.44740740740740742</v>
      </c>
      <c r="C2938" s="8">
        <f t="shared" si="85"/>
        <v>408.60111999999998</v>
      </c>
      <c r="D2938" s="8">
        <v>408601120</v>
      </c>
      <c r="E2938" s="5"/>
      <c r="F2938" s="1"/>
      <c r="G2938" s="4"/>
      <c r="H2938" s="2"/>
    </row>
    <row r="2939" spans="1:8" x14ac:dyDescent="0.3">
      <c r="A2939" s="6">
        <v>45748</v>
      </c>
      <c r="B2939" s="7">
        <v>0.44750000000000001</v>
      </c>
      <c r="C2939" s="8">
        <f t="shared" si="85"/>
        <v>408.60111999999998</v>
      </c>
      <c r="D2939" s="8">
        <v>408601120</v>
      </c>
      <c r="E2939" s="5"/>
      <c r="F2939" s="1"/>
      <c r="G2939" s="4"/>
      <c r="H2939" s="2"/>
    </row>
    <row r="2940" spans="1:8" x14ac:dyDescent="0.3">
      <c r="A2940" s="6">
        <v>45748</v>
      </c>
      <c r="B2940" s="7">
        <v>0.4475925925925926</v>
      </c>
      <c r="C2940" s="8">
        <f t="shared" si="85"/>
        <v>408.60111999999998</v>
      </c>
      <c r="D2940" s="8">
        <v>408601120</v>
      </c>
      <c r="E2940" s="5"/>
      <c r="F2940" s="1"/>
      <c r="G2940" s="4"/>
      <c r="H2940" s="2"/>
    </row>
    <row r="2941" spans="1:8" x14ac:dyDescent="0.3">
      <c r="A2941" s="6">
        <v>45748</v>
      </c>
      <c r="B2941" s="7">
        <v>0.44768518518518519</v>
      </c>
      <c r="C2941" s="8">
        <f t="shared" si="85"/>
        <v>408.60111999999998</v>
      </c>
      <c r="D2941" s="8">
        <v>408601120</v>
      </c>
      <c r="E2941" s="5"/>
      <c r="F2941" s="1"/>
      <c r="G2941" s="4"/>
      <c r="H2941" s="2"/>
    </row>
    <row r="2942" spans="1:8" x14ac:dyDescent="0.3">
      <c r="A2942" s="6">
        <v>45748</v>
      </c>
      <c r="B2942" s="7">
        <v>0.44777777777777777</v>
      </c>
      <c r="C2942" s="8">
        <f t="shared" si="85"/>
        <v>408.60092800000001</v>
      </c>
      <c r="D2942" s="8">
        <v>408600928</v>
      </c>
      <c r="E2942" s="5"/>
      <c r="F2942" s="1"/>
      <c r="G2942" s="4"/>
      <c r="H2942" s="2"/>
    </row>
    <row r="2943" spans="1:8" x14ac:dyDescent="0.3">
      <c r="A2943" s="6">
        <v>45748</v>
      </c>
      <c r="B2943" s="7">
        <v>0.44787037037037036</v>
      </c>
      <c r="C2943" s="8">
        <f t="shared" si="85"/>
        <v>408.601024</v>
      </c>
      <c r="D2943" s="8">
        <v>408601024</v>
      </c>
      <c r="E2943" s="5"/>
      <c r="F2943" s="1"/>
      <c r="G2943" s="4"/>
      <c r="H2943" s="2"/>
    </row>
    <row r="2944" spans="1:8" x14ac:dyDescent="0.3">
      <c r="A2944" s="6">
        <v>45748</v>
      </c>
      <c r="B2944" s="7">
        <v>0.44796296296296295</v>
      </c>
      <c r="C2944" s="8">
        <f t="shared" si="85"/>
        <v>408.60118399999999</v>
      </c>
      <c r="D2944" s="8">
        <v>408601184</v>
      </c>
      <c r="E2944" s="5"/>
      <c r="F2944" s="1"/>
      <c r="G2944" s="4"/>
      <c r="H2944" s="2"/>
    </row>
    <row r="2945" spans="1:8" x14ac:dyDescent="0.3">
      <c r="A2945" s="6">
        <v>45748</v>
      </c>
      <c r="B2945" s="7">
        <v>0.44805555555555554</v>
      </c>
      <c r="C2945" s="8">
        <f t="shared" si="85"/>
        <v>408.60111999999998</v>
      </c>
      <c r="D2945" s="8">
        <v>408601120</v>
      </c>
      <c r="E2945" s="5"/>
      <c r="F2945" s="1"/>
      <c r="G2945" s="4"/>
      <c r="H2945" s="2"/>
    </row>
    <row r="2946" spans="1:8" x14ac:dyDescent="0.3">
      <c r="A2946" s="6">
        <v>45748</v>
      </c>
      <c r="B2946" s="7">
        <v>0.44814814814814813</v>
      </c>
      <c r="C2946" s="8">
        <f t="shared" si="85"/>
        <v>408.60111999999998</v>
      </c>
      <c r="D2946" s="8">
        <v>408601120</v>
      </c>
      <c r="E2946" s="5"/>
      <c r="F2946" s="1"/>
      <c r="G2946" s="4"/>
      <c r="H2946" s="2"/>
    </row>
    <row r="2947" spans="1:8" x14ac:dyDescent="0.3">
      <c r="A2947" s="6">
        <v>45748</v>
      </c>
      <c r="B2947" s="7">
        <v>0.44825231481481481</v>
      </c>
      <c r="C2947" s="8">
        <f t="shared" si="85"/>
        <v>408.60118399999999</v>
      </c>
      <c r="D2947" s="8">
        <v>408601184</v>
      </c>
      <c r="E2947" s="5"/>
      <c r="F2947" s="1"/>
      <c r="G2947" s="4"/>
      <c r="H2947" s="2"/>
    </row>
    <row r="2948" spans="1:8" x14ac:dyDescent="0.3">
      <c r="A2948" s="6">
        <v>45748</v>
      </c>
      <c r="B2948" s="7">
        <v>0.4483449074074074</v>
      </c>
      <c r="C2948" s="8">
        <f t="shared" ref="C2948:C3011" si="86">D2948/1000000</f>
        <v>408.60111999999998</v>
      </c>
      <c r="D2948" s="8">
        <v>408601120</v>
      </c>
      <c r="E2948" s="5"/>
      <c r="F2948" s="1"/>
      <c r="G2948" s="4"/>
      <c r="H2948" s="2"/>
    </row>
    <row r="2949" spans="1:8" x14ac:dyDescent="0.3">
      <c r="A2949" s="6">
        <v>45748</v>
      </c>
      <c r="B2949" s="7">
        <v>0.44843749999999999</v>
      </c>
      <c r="C2949" s="8">
        <f t="shared" si="86"/>
        <v>408.60111999999998</v>
      </c>
      <c r="D2949" s="8">
        <v>408601120</v>
      </c>
      <c r="E2949" s="5"/>
      <c r="F2949" s="1"/>
      <c r="G2949" s="4"/>
      <c r="H2949" s="2"/>
    </row>
    <row r="2950" spans="1:8" x14ac:dyDescent="0.3">
      <c r="A2950" s="6">
        <v>45748</v>
      </c>
      <c r="B2950" s="7">
        <v>0.44853009259259258</v>
      </c>
      <c r="C2950" s="8">
        <f t="shared" si="86"/>
        <v>408.60111999999998</v>
      </c>
      <c r="D2950" s="8">
        <v>408601120</v>
      </c>
      <c r="E2950" s="5"/>
      <c r="F2950" s="1"/>
      <c r="G2950" s="4"/>
      <c r="H2950" s="2"/>
    </row>
    <row r="2951" spans="1:8" x14ac:dyDescent="0.3">
      <c r="A2951" s="6">
        <v>45748</v>
      </c>
      <c r="B2951" s="7">
        <v>0.44862268518518517</v>
      </c>
      <c r="C2951" s="8">
        <f t="shared" si="86"/>
        <v>408.60111999999998</v>
      </c>
      <c r="D2951" s="8">
        <v>408601120</v>
      </c>
      <c r="E2951" s="5"/>
      <c r="F2951" s="1"/>
      <c r="G2951" s="4"/>
      <c r="H2951" s="2"/>
    </row>
    <row r="2952" spans="1:8" x14ac:dyDescent="0.3">
      <c r="A2952" s="6">
        <v>45748</v>
      </c>
      <c r="B2952" s="7">
        <v>0.44871527777777775</v>
      </c>
      <c r="C2952" s="8">
        <f t="shared" si="86"/>
        <v>408.60111999999998</v>
      </c>
      <c r="D2952" s="8">
        <v>408601120</v>
      </c>
      <c r="E2952" s="5"/>
      <c r="F2952" s="1"/>
      <c r="G2952" s="4"/>
      <c r="H2952" s="2"/>
    </row>
    <row r="2953" spans="1:8" x14ac:dyDescent="0.3">
      <c r="A2953" s="6">
        <v>45748</v>
      </c>
      <c r="B2953" s="7">
        <v>0.44880787037037034</v>
      </c>
      <c r="C2953" s="8">
        <f t="shared" si="86"/>
        <v>408.60118399999999</v>
      </c>
      <c r="D2953" s="8">
        <v>408601184</v>
      </c>
      <c r="E2953" s="5"/>
      <c r="F2953" s="1"/>
      <c r="G2953" s="4"/>
      <c r="H2953" s="2"/>
    </row>
    <row r="2954" spans="1:8" x14ac:dyDescent="0.3">
      <c r="A2954" s="6">
        <v>45748</v>
      </c>
      <c r="B2954" s="7">
        <v>0.44890046296296299</v>
      </c>
      <c r="C2954" s="8">
        <f t="shared" si="86"/>
        <v>408.60111999999998</v>
      </c>
      <c r="D2954" s="8">
        <v>408601120</v>
      </c>
      <c r="E2954" s="5"/>
      <c r="F2954" s="1"/>
      <c r="G2954" s="4"/>
      <c r="H2954" s="2"/>
    </row>
    <row r="2955" spans="1:8" x14ac:dyDescent="0.3">
      <c r="A2955" s="6">
        <v>45748</v>
      </c>
      <c r="B2955" s="7">
        <v>0.44899305555555558</v>
      </c>
      <c r="C2955" s="8">
        <f t="shared" si="86"/>
        <v>408.60092800000001</v>
      </c>
      <c r="D2955" s="8">
        <v>408600928</v>
      </c>
      <c r="E2955" s="5"/>
      <c r="F2955" s="1"/>
      <c r="G2955" s="4"/>
      <c r="H2955" s="2"/>
    </row>
    <row r="2956" spans="1:8" x14ac:dyDescent="0.3">
      <c r="A2956" s="6">
        <v>45748</v>
      </c>
      <c r="B2956" s="7">
        <v>0.44908564814814816</v>
      </c>
      <c r="C2956" s="8">
        <f t="shared" si="86"/>
        <v>408.60118399999999</v>
      </c>
      <c r="D2956" s="8">
        <v>408601184</v>
      </c>
      <c r="E2956" s="5"/>
      <c r="F2956" s="1"/>
      <c r="G2956" s="4"/>
      <c r="H2956" s="2"/>
    </row>
    <row r="2957" spans="1:8" x14ac:dyDescent="0.3">
      <c r="A2957" s="6">
        <v>45748</v>
      </c>
      <c r="B2957" s="7">
        <v>0.44917824074074075</v>
      </c>
      <c r="C2957" s="8">
        <f t="shared" si="86"/>
        <v>408.601024</v>
      </c>
      <c r="D2957" s="8">
        <v>408601024</v>
      </c>
      <c r="E2957" s="5"/>
      <c r="F2957" s="1"/>
      <c r="G2957" s="4"/>
      <c r="H2957" s="2"/>
    </row>
    <row r="2958" spans="1:8" x14ac:dyDescent="0.3">
      <c r="A2958" s="6">
        <v>45748</v>
      </c>
      <c r="B2958" s="7">
        <v>0.44927083333333334</v>
      </c>
      <c r="C2958" s="8">
        <f t="shared" si="86"/>
        <v>408.60118399999999</v>
      </c>
      <c r="D2958" s="8">
        <v>408601184</v>
      </c>
      <c r="E2958" s="5"/>
      <c r="F2958" s="1"/>
      <c r="G2958" s="4"/>
      <c r="H2958" s="2"/>
    </row>
    <row r="2959" spans="1:8" x14ac:dyDescent="0.3">
      <c r="A2959" s="6">
        <v>45748</v>
      </c>
      <c r="B2959" s="7">
        <v>0.44936342592592593</v>
      </c>
      <c r="C2959" s="8">
        <f t="shared" si="86"/>
        <v>408.60111999999998</v>
      </c>
      <c r="D2959" s="8">
        <v>408601120</v>
      </c>
      <c r="E2959" s="5"/>
      <c r="F2959" s="1"/>
      <c r="G2959" s="4"/>
      <c r="H2959" s="2"/>
    </row>
    <row r="2960" spans="1:8" x14ac:dyDescent="0.3">
      <c r="A2960" s="6">
        <v>45748</v>
      </c>
      <c r="B2960" s="7">
        <v>0.44945601851851852</v>
      </c>
      <c r="C2960" s="8">
        <f t="shared" si="86"/>
        <v>408.60118399999999</v>
      </c>
      <c r="D2960" s="8">
        <v>408601184</v>
      </c>
      <c r="E2960" s="5"/>
      <c r="F2960" s="1"/>
      <c r="G2960" s="4"/>
      <c r="H2960" s="2"/>
    </row>
    <row r="2961" spans="1:8" x14ac:dyDescent="0.3">
      <c r="A2961" s="6">
        <v>45748</v>
      </c>
      <c r="B2961" s="7">
        <v>0.44954861111111111</v>
      </c>
      <c r="C2961" s="8">
        <f t="shared" si="86"/>
        <v>408.60111999999998</v>
      </c>
      <c r="D2961" s="8">
        <v>408601120</v>
      </c>
      <c r="E2961" s="5"/>
      <c r="F2961" s="1"/>
      <c r="G2961" s="4"/>
      <c r="H2961" s="2"/>
    </row>
    <row r="2962" spans="1:8" x14ac:dyDescent="0.3">
      <c r="A2962" s="6">
        <v>45748</v>
      </c>
      <c r="B2962" s="7">
        <v>0.4496412037037037</v>
      </c>
      <c r="C2962" s="8">
        <f t="shared" si="86"/>
        <v>408.601024</v>
      </c>
      <c r="D2962" s="8">
        <v>408601024</v>
      </c>
      <c r="E2962" s="5"/>
      <c r="F2962" s="1"/>
      <c r="G2962" s="4"/>
      <c r="H2962" s="2"/>
    </row>
    <row r="2963" spans="1:8" x14ac:dyDescent="0.3">
      <c r="A2963" s="6">
        <v>45748</v>
      </c>
      <c r="B2963" s="7">
        <v>0.44973379629629628</v>
      </c>
      <c r="C2963" s="8">
        <f t="shared" si="86"/>
        <v>408.60118399999999</v>
      </c>
      <c r="D2963" s="8">
        <v>408601184</v>
      </c>
      <c r="E2963" s="5"/>
      <c r="F2963" s="1"/>
      <c r="G2963" s="4"/>
      <c r="H2963" s="2"/>
    </row>
    <row r="2964" spans="1:8" x14ac:dyDescent="0.3">
      <c r="A2964" s="6">
        <v>45748</v>
      </c>
      <c r="B2964" s="7">
        <v>0.44982638888888887</v>
      </c>
      <c r="C2964" s="8">
        <f t="shared" si="86"/>
        <v>408.60111999999998</v>
      </c>
      <c r="D2964" s="8">
        <v>408601120</v>
      </c>
      <c r="E2964" s="5"/>
      <c r="F2964" s="1"/>
      <c r="G2964" s="4"/>
      <c r="H2964" s="2"/>
    </row>
    <row r="2965" spans="1:8" x14ac:dyDescent="0.3">
      <c r="A2965" s="6">
        <v>45748</v>
      </c>
      <c r="B2965" s="7">
        <v>0.44991898148148146</v>
      </c>
      <c r="C2965" s="8">
        <f t="shared" si="86"/>
        <v>408.60118399999999</v>
      </c>
      <c r="D2965" s="8">
        <v>408601184</v>
      </c>
      <c r="E2965" s="5"/>
      <c r="F2965" s="1"/>
      <c r="G2965" s="4"/>
      <c r="H2965" s="2"/>
    </row>
    <row r="2966" spans="1:8" x14ac:dyDescent="0.3">
      <c r="A2966" s="6">
        <v>45748</v>
      </c>
      <c r="B2966" s="7">
        <v>0.45001157407407405</v>
      </c>
      <c r="C2966" s="8">
        <f t="shared" si="86"/>
        <v>408.601024</v>
      </c>
      <c r="D2966" s="8">
        <v>408601024</v>
      </c>
      <c r="E2966" s="5"/>
      <c r="F2966" s="1"/>
      <c r="G2966" s="4"/>
      <c r="H2966" s="2"/>
    </row>
    <row r="2967" spans="1:8" x14ac:dyDescent="0.3">
      <c r="A2967" s="6">
        <v>45748</v>
      </c>
      <c r="B2967" s="7">
        <v>0.45010416666666669</v>
      </c>
      <c r="C2967" s="8">
        <f t="shared" si="86"/>
        <v>408.60111999999998</v>
      </c>
      <c r="D2967" s="8">
        <v>408601120</v>
      </c>
      <c r="E2967" s="5"/>
      <c r="F2967" s="1"/>
      <c r="G2967" s="4"/>
      <c r="H2967" s="2"/>
    </row>
    <row r="2968" spans="1:8" x14ac:dyDescent="0.3">
      <c r="A2968" s="6">
        <v>45748</v>
      </c>
      <c r="B2968" s="7">
        <v>0.45019675925925928</v>
      </c>
      <c r="C2968" s="8">
        <f t="shared" si="86"/>
        <v>408.60111999999998</v>
      </c>
      <c r="D2968" s="8">
        <v>408601120</v>
      </c>
      <c r="E2968" s="5"/>
      <c r="F2968" s="1"/>
      <c r="G2968" s="4"/>
      <c r="H2968" s="2"/>
    </row>
    <row r="2969" spans="1:8" x14ac:dyDescent="0.3">
      <c r="A2969" s="6">
        <v>45748</v>
      </c>
      <c r="B2969" s="7">
        <v>0.45030092592592591</v>
      </c>
      <c r="C2969" s="8">
        <f t="shared" si="86"/>
        <v>408.60111999999998</v>
      </c>
      <c r="D2969" s="8">
        <v>408601120</v>
      </c>
      <c r="E2969" s="5"/>
      <c r="F2969" s="1"/>
      <c r="G2969" s="4"/>
      <c r="H2969" s="2"/>
    </row>
    <row r="2970" spans="1:8" x14ac:dyDescent="0.3">
      <c r="A2970" s="6">
        <v>45748</v>
      </c>
      <c r="B2970" s="7">
        <v>0.4503935185185185</v>
      </c>
      <c r="C2970" s="8">
        <f t="shared" si="86"/>
        <v>408.60111999999998</v>
      </c>
      <c r="D2970" s="8">
        <v>408601120</v>
      </c>
      <c r="E2970" s="5"/>
      <c r="F2970" s="1"/>
      <c r="G2970" s="4"/>
      <c r="H2970" s="2"/>
    </row>
    <row r="2971" spans="1:8" x14ac:dyDescent="0.3">
      <c r="A2971" s="6">
        <v>45748</v>
      </c>
      <c r="B2971" s="7">
        <v>0.45048611111111109</v>
      </c>
      <c r="C2971" s="8">
        <f t="shared" si="86"/>
        <v>408.60118399999999</v>
      </c>
      <c r="D2971" s="8">
        <v>408601184</v>
      </c>
      <c r="E2971" s="5"/>
      <c r="F2971" s="1"/>
      <c r="G2971" s="4"/>
      <c r="H2971" s="2"/>
    </row>
    <row r="2972" spans="1:8" x14ac:dyDescent="0.3">
      <c r="A2972" s="6">
        <v>45748</v>
      </c>
      <c r="B2972" s="7">
        <v>0.45057870370370373</v>
      </c>
      <c r="C2972" s="8">
        <f t="shared" si="86"/>
        <v>408.60118399999999</v>
      </c>
      <c r="D2972" s="8">
        <v>408601184</v>
      </c>
      <c r="E2972" s="5"/>
      <c r="F2972" s="1"/>
      <c r="G2972" s="4"/>
      <c r="H2972" s="2"/>
    </row>
    <row r="2973" spans="1:8" x14ac:dyDescent="0.3">
      <c r="A2973" s="6">
        <v>45748</v>
      </c>
      <c r="B2973" s="7">
        <v>0.45069444444444445</v>
      </c>
      <c r="C2973" s="8">
        <f t="shared" si="86"/>
        <v>408.60111999999998</v>
      </c>
      <c r="D2973" s="8">
        <v>408601120</v>
      </c>
      <c r="E2973" s="5"/>
      <c r="F2973" s="1"/>
      <c r="G2973" s="4"/>
      <c r="H2973" s="2"/>
    </row>
    <row r="2974" spans="1:8" x14ac:dyDescent="0.3">
      <c r="A2974" s="6">
        <v>45748</v>
      </c>
      <c r="B2974" s="7">
        <v>0.45078703703703704</v>
      </c>
      <c r="C2974" s="8">
        <f t="shared" si="86"/>
        <v>408.60111999999998</v>
      </c>
      <c r="D2974" s="8">
        <v>408601120</v>
      </c>
      <c r="E2974" s="5"/>
      <c r="F2974" s="1"/>
      <c r="G2974" s="4"/>
      <c r="H2974" s="2"/>
    </row>
    <row r="2975" spans="1:8" x14ac:dyDescent="0.3">
      <c r="A2975" s="6">
        <v>45748</v>
      </c>
      <c r="B2975" s="7">
        <v>0.45089120370370372</v>
      </c>
      <c r="C2975" s="8">
        <f t="shared" si="86"/>
        <v>408.60111999999998</v>
      </c>
      <c r="D2975" s="8">
        <v>408601120</v>
      </c>
      <c r="E2975" s="5"/>
      <c r="F2975" s="1"/>
      <c r="G2975" s="4"/>
      <c r="H2975" s="2"/>
    </row>
    <row r="2976" spans="1:8" x14ac:dyDescent="0.3">
      <c r="A2976" s="6">
        <v>45748</v>
      </c>
      <c r="B2976" s="7">
        <v>0.45098379629629631</v>
      </c>
      <c r="C2976" s="8">
        <f t="shared" si="86"/>
        <v>408.60092800000001</v>
      </c>
      <c r="D2976" s="8">
        <v>408600928</v>
      </c>
      <c r="E2976" s="5"/>
      <c r="F2976" s="1"/>
      <c r="G2976" s="4"/>
      <c r="H2976" s="2"/>
    </row>
    <row r="2977" spans="1:8" x14ac:dyDescent="0.3">
      <c r="A2977" s="6">
        <v>45748</v>
      </c>
      <c r="B2977" s="7">
        <v>0.45108796296296294</v>
      </c>
      <c r="C2977" s="8">
        <f t="shared" si="86"/>
        <v>408.60118399999999</v>
      </c>
      <c r="D2977" s="8">
        <v>408601184</v>
      </c>
      <c r="E2977" s="5"/>
      <c r="F2977" s="1"/>
      <c r="G2977" s="4"/>
      <c r="H2977" s="2"/>
    </row>
    <row r="2978" spans="1:8" x14ac:dyDescent="0.3">
      <c r="A2978" s="6">
        <v>45748</v>
      </c>
      <c r="B2978" s="7">
        <v>0.45118055555555553</v>
      </c>
      <c r="C2978" s="8">
        <f t="shared" si="86"/>
        <v>408.601024</v>
      </c>
      <c r="D2978" s="8">
        <v>408601024</v>
      </c>
      <c r="E2978" s="5"/>
      <c r="F2978" s="1"/>
      <c r="G2978" s="4"/>
      <c r="H2978" s="2"/>
    </row>
    <row r="2979" spans="1:8" x14ac:dyDescent="0.3">
      <c r="A2979" s="6">
        <v>45748</v>
      </c>
      <c r="B2979" s="7">
        <v>0.45128472222222221</v>
      </c>
      <c r="C2979" s="8">
        <f t="shared" si="86"/>
        <v>408.60118399999999</v>
      </c>
      <c r="D2979" s="8">
        <v>408601184</v>
      </c>
      <c r="E2979" s="5"/>
      <c r="F2979" s="1"/>
      <c r="G2979" s="4"/>
      <c r="H2979" s="2"/>
    </row>
    <row r="2980" spans="1:8" x14ac:dyDescent="0.3">
      <c r="A2980" s="6">
        <v>45748</v>
      </c>
      <c r="B2980" s="7">
        <v>0.4513773148148148</v>
      </c>
      <c r="C2980" s="8">
        <f t="shared" si="86"/>
        <v>408.60111999999998</v>
      </c>
      <c r="D2980" s="8">
        <v>408601120</v>
      </c>
      <c r="E2980" s="5"/>
      <c r="F2980" s="1"/>
      <c r="G2980" s="4"/>
      <c r="H2980" s="2"/>
    </row>
    <row r="2981" spans="1:8" x14ac:dyDescent="0.3">
      <c r="A2981" s="6">
        <v>45748</v>
      </c>
      <c r="B2981" s="7">
        <v>0.45148148148148148</v>
      </c>
      <c r="C2981" s="8">
        <f t="shared" si="86"/>
        <v>408.601024</v>
      </c>
      <c r="D2981" s="8">
        <v>408601024</v>
      </c>
      <c r="E2981" s="5"/>
      <c r="F2981" s="1"/>
      <c r="G2981" s="4"/>
      <c r="H2981" s="2"/>
    </row>
    <row r="2982" spans="1:8" x14ac:dyDescent="0.3">
      <c r="A2982" s="6">
        <v>45748</v>
      </c>
      <c r="B2982" s="7">
        <v>0.45157407407407407</v>
      </c>
      <c r="C2982" s="8">
        <f t="shared" si="86"/>
        <v>408.601024</v>
      </c>
      <c r="D2982" s="8">
        <v>408601024</v>
      </c>
      <c r="E2982" s="5"/>
      <c r="F2982" s="1"/>
      <c r="G2982" s="4"/>
      <c r="H2982" s="2"/>
    </row>
    <row r="2983" spans="1:8" x14ac:dyDescent="0.3">
      <c r="A2983" s="6">
        <v>45748</v>
      </c>
      <c r="B2983" s="7">
        <v>0.45167824074074076</v>
      </c>
      <c r="C2983" s="8">
        <f t="shared" si="86"/>
        <v>408.60111999999998</v>
      </c>
      <c r="D2983" s="8">
        <v>408601120</v>
      </c>
      <c r="E2983" s="5"/>
      <c r="F2983" s="1"/>
      <c r="G2983" s="4"/>
      <c r="H2983" s="2"/>
    </row>
    <row r="2984" spans="1:8" x14ac:dyDescent="0.3">
      <c r="A2984" s="6">
        <v>45748</v>
      </c>
      <c r="B2984" s="7">
        <v>0.45177083333333334</v>
      </c>
      <c r="C2984" s="8">
        <f t="shared" si="86"/>
        <v>408.601024</v>
      </c>
      <c r="D2984" s="8">
        <v>408601024</v>
      </c>
      <c r="E2984" s="5"/>
      <c r="F2984" s="1"/>
      <c r="G2984" s="4"/>
      <c r="H2984" s="2"/>
    </row>
    <row r="2985" spans="1:8" x14ac:dyDescent="0.3">
      <c r="A2985" s="6">
        <v>45748</v>
      </c>
      <c r="B2985" s="7">
        <v>0.45187500000000003</v>
      </c>
      <c r="C2985" s="8">
        <f t="shared" si="86"/>
        <v>408.60111999999998</v>
      </c>
      <c r="D2985" s="8">
        <v>408601120</v>
      </c>
      <c r="E2985" s="5"/>
      <c r="F2985" s="1"/>
      <c r="G2985" s="4"/>
      <c r="H2985" s="2"/>
    </row>
    <row r="2986" spans="1:8" x14ac:dyDescent="0.3">
      <c r="A2986" s="6">
        <v>45748</v>
      </c>
      <c r="B2986" s="7">
        <v>0.45196759259259262</v>
      </c>
      <c r="C2986" s="8">
        <f t="shared" si="86"/>
        <v>408.60111999999998</v>
      </c>
      <c r="D2986" s="8">
        <v>408601120</v>
      </c>
      <c r="E2986" s="5"/>
      <c r="F2986" s="1"/>
      <c r="G2986" s="4"/>
      <c r="H2986" s="2"/>
    </row>
    <row r="2987" spans="1:8" x14ac:dyDescent="0.3">
      <c r="A2987" s="6">
        <v>45748</v>
      </c>
      <c r="B2987" s="7">
        <v>0.45207175925925924</v>
      </c>
      <c r="C2987" s="8">
        <f t="shared" si="86"/>
        <v>408.60092800000001</v>
      </c>
      <c r="D2987" s="8">
        <v>408600928</v>
      </c>
      <c r="E2987" s="5"/>
      <c r="F2987" s="1"/>
      <c r="G2987" s="4"/>
      <c r="H2987" s="2"/>
    </row>
    <row r="2988" spans="1:8" x14ac:dyDescent="0.3">
      <c r="A2988" s="6">
        <v>45748</v>
      </c>
      <c r="B2988" s="7">
        <v>0.45216435185185183</v>
      </c>
      <c r="C2988" s="8">
        <f t="shared" si="86"/>
        <v>408.60111999999998</v>
      </c>
      <c r="D2988" s="8">
        <v>408601120</v>
      </c>
      <c r="E2988" s="5"/>
      <c r="F2988" s="1"/>
      <c r="G2988" s="4"/>
      <c r="H2988" s="2"/>
    </row>
    <row r="2989" spans="1:8" x14ac:dyDescent="0.3">
      <c r="A2989" s="6">
        <v>45748</v>
      </c>
      <c r="B2989" s="7">
        <v>0.45226851851851851</v>
      </c>
      <c r="C2989" s="8">
        <f t="shared" si="86"/>
        <v>408.60111999999998</v>
      </c>
      <c r="D2989" s="8">
        <v>408601120</v>
      </c>
      <c r="E2989" s="5"/>
      <c r="F2989" s="1"/>
      <c r="G2989" s="4"/>
      <c r="H2989" s="2"/>
    </row>
    <row r="2990" spans="1:8" x14ac:dyDescent="0.3">
      <c r="A2990" s="6">
        <v>45748</v>
      </c>
      <c r="B2990" s="7">
        <v>0.4523611111111111</v>
      </c>
      <c r="C2990" s="8">
        <f t="shared" si="86"/>
        <v>408.601024</v>
      </c>
      <c r="D2990" s="8">
        <v>408601024</v>
      </c>
      <c r="E2990" s="5"/>
      <c r="F2990" s="1"/>
      <c r="G2990" s="4"/>
      <c r="H2990" s="2"/>
    </row>
    <row r="2991" spans="1:8" x14ac:dyDescent="0.3">
      <c r="A2991" s="6">
        <v>45748</v>
      </c>
      <c r="B2991" s="7">
        <v>0.45246527777777779</v>
      </c>
      <c r="C2991" s="8">
        <f t="shared" si="86"/>
        <v>408.60111999999998</v>
      </c>
      <c r="D2991" s="8">
        <v>408601120</v>
      </c>
      <c r="E2991" s="5"/>
      <c r="F2991" s="1"/>
      <c r="G2991" s="4"/>
      <c r="H2991" s="2"/>
    </row>
    <row r="2992" spans="1:8" x14ac:dyDescent="0.3">
      <c r="A2992" s="6">
        <v>45748</v>
      </c>
      <c r="B2992" s="7">
        <v>0.45255787037037037</v>
      </c>
      <c r="C2992" s="8">
        <f t="shared" si="86"/>
        <v>408.60111999999998</v>
      </c>
      <c r="D2992" s="8">
        <v>408601120</v>
      </c>
      <c r="E2992" s="5"/>
      <c r="F2992" s="1"/>
      <c r="G2992" s="4"/>
      <c r="H2992" s="2"/>
    </row>
    <row r="2993" spans="1:8" x14ac:dyDescent="0.3">
      <c r="A2993" s="6">
        <v>45748</v>
      </c>
      <c r="B2993" s="7">
        <v>0.45266203703703706</v>
      </c>
      <c r="C2993" s="8">
        <f t="shared" si="86"/>
        <v>408.60111999999998</v>
      </c>
      <c r="D2993" s="8">
        <v>408601120</v>
      </c>
      <c r="E2993" s="5"/>
      <c r="F2993" s="1"/>
      <c r="G2993" s="4"/>
      <c r="H2993" s="2"/>
    </row>
    <row r="2994" spans="1:8" x14ac:dyDescent="0.3">
      <c r="A2994" s="6">
        <v>45748</v>
      </c>
      <c r="B2994" s="7">
        <v>0.45275462962962965</v>
      </c>
      <c r="C2994" s="8">
        <f t="shared" si="86"/>
        <v>408.601024</v>
      </c>
      <c r="D2994" s="8">
        <v>408601024</v>
      </c>
      <c r="E2994" s="5"/>
      <c r="F2994" s="1"/>
      <c r="G2994" s="4"/>
      <c r="H2994" s="2"/>
    </row>
    <row r="2995" spans="1:8" x14ac:dyDescent="0.3">
      <c r="A2995" s="6">
        <v>45748</v>
      </c>
      <c r="B2995" s="7">
        <v>0.45285879629629627</v>
      </c>
      <c r="C2995" s="8">
        <f t="shared" si="86"/>
        <v>408.601024</v>
      </c>
      <c r="D2995" s="8">
        <v>408601024</v>
      </c>
      <c r="E2995" s="5"/>
      <c r="F2995" s="1"/>
      <c r="G2995" s="4"/>
      <c r="H2995" s="2"/>
    </row>
    <row r="2996" spans="1:8" x14ac:dyDescent="0.3">
      <c r="A2996" s="6">
        <v>45748</v>
      </c>
      <c r="B2996" s="7">
        <v>0.45295138888888886</v>
      </c>
      <c r="C2996" s="8">
        <f t="shared" si="86"/>
        <v>408.601024</v>
      </c>
      <c r="D2996" s="8">
        <v>408601024</v>
      </c>
      <c r="E2996" s="5"/>
      <c r="F2996" s="1"/>
      <c r="G2996" s="4"/>
      <c r="H2996" s="2"/>
    </row>
    <row r="2997" spans="1:8" x14ac:dyDescent="0.3">
      <c r="A2997" s="6">
        <v>45748</v>
      </c>
      <c r="B2997" s="7">
        <v>0.45305555555555554</v>
      </c>
      <c r="C2997" s="8">
        <f t="shared" si="86"/>
        <v>408.60111999999998</v>
      </c>
      <c r="D2997" s="8">
        <v>408601120</v>
      </c>
      <c r="E2997" s="5"/>
      <c r="F2997" s="1"/>
      <c r="G2997" s="4"/>
      <c r="H2997" s="2"/>
    </row>
    <row r="2998" spans="1:8" x14ac:dyDescent="0.3">
      <c r="A2998" s="6">
        <v>45748</v>
      </c>
      <c r="B2998" s="7">
        <v>0.45314814814814813</v>
      </c>
      <c r="C2998" s="8">
        <f t="shared" si="86"/>
        <v>408.60092800000001</v>
      </c>
      <c r="D2998" s="8">
        <v>408600928</v>
      </c>
      <c r="E2998" s="5"/>
      <c r="F2998" s="1"/>
      <c r="G2998" s="4"/>
      <c r="H2998" s="2"/>
    </row>
    <row r="2999" spans="1:8" x14ac:dyDescent="0.3">
      <c r="A2999" s="6">
        <v>45748</v>
      </c>
      <c r="B2999" s="7">
        <v>0.45325231481481482</v>
      </c>
      <c r="C2999" s="8">
        <f t="shared" si="86"/>
        <v>408.601024</v>
      </c>
      <c r="D2999" s="8">
        <v>408601024</v>
      </c>
      <c r="E2999" s="5"/>
      <c r="F2999" s="1"/>
      <c r="G2999" s="4"/>
      <c r="H2999" s="2"/>
    </row>
    <row r="3000" spans="1:8" x14ac:dyDescent="0.3">
      <c r="A3000" s="6">
        <v>45748</v>
      </c>
      <c r="B3000" s="7">
        <v>0.4533449074074074</v>
      </c>
      <c r="C3000" s="8">
        <f t="shared" si="86"/>
        <v>408.601024</v>
      </c>
      <c r="D3000" s="8">
        <v>408601024</v>
      </c>
      <c r="E3000" s="5"/>
      <c r="F3000" s="1"/>
      <c r="G3000" s="4"/>
      <c r="H3000" s="2"/>
    </row>
    <row r="3001" spans="1:8" x14ac:dyDescent="0.3">
      <c r="A3001" s="6">
        <v>45748</v>
      </c>
      <c r="B3001" s="7">
        <v>0.45344907407407409</v>
      </c>
      <c r="C3001" s="8">
        <f t="shared" si="86"/>
        <v>408.601024</v>
      </c>
      <c r="D3001" s="8">
        <v>408601024</v>
      </c>
      <c r="E3001" s="5"/>
      <c r="F3001" s="1"/>
      <c r="G3001" s="4"/>
      <c r="H3001" s="2"/>
    </row>
    <row r="3002" spans="1:8" x14ac:dyDescent="0.3">
      <c r="A3002" s="6">
        <v>45748</v>
      </c>
      <c r="B3002" s="7">
        <v>0.45354166666666668</v>
      </c>
      <c r="C3002" s="8">
        <f t="shared" si="86"/>
        <v>408.601024</v>
      </c>
      <c r="D3002" s="8">
        <v>408601024</v>
      </c>
      <c r="E3002" s="5"/>
      <c r="F3002" s="1"/>
      <c r="G3002" s="4"/>
      <c r="H3002" s="2"/>
    </row>
    <row r="3003" spans="1:8" x14ac:dyDescent="0.3">
      <c r="A3003" s="6">
        <v>45748</v>
      </c>
      <c r="B3003" s="7">
        <v>0.45364583333333336</v>
      </c>
      <c r="C3003" s="8">
        <f t="shared" si="86"/>
        <v>408.601024</v>
      </c>
      <c r="D3003" s="8">
        <v>408601024</v>
      </c>
      <c r="E3003" s="5"/>
      <c r="F3003" s="1"/>
      <c r="G3003" s="4"/>
      <c r="H3003" s="2"/>
    </row>
    <row r="3004" spans="1:8" x14ac:dyDescent="0.3">
      <c r="A3004" s="6">
        <v>45748</v>
      </c>
      <c r="B3004" s="7">
        <v>0.45373842592592595</v>
      </c>
      <c r="C3004" s="8">
        <f t="shared" si="86"/>
        <v>408.601024</v>
      </c>
      <c r="D3004" s="8">
        <v>408601024</v>
      </c>
      <c r="E3004" s="5"/>
      <c r="F3004" s="1"/>
      <c r="G3004" s="4"/>
      <c r="H3004" s="2"/>
    </row>
    <row r="3005" spans="1:8" x14ac:dyDescent="0.3">
      <c r="A3005" s="6">
        <v>45748</v>
      </c>
      <c r="B3005" s="7">
        <v>0.45384259259259258</v>
      </c>
      <c r="C3005" s="8">
        <f t="shared" si="86"/>
        <v>408.601024</v>
      </c>
      <c r="D3005" s="8">
        <v>408601024</v>
      </c>
      <c r="E3005" s="5"/>
      <c r="F3005" s="1"/>
      <c r="G3005" s="4"/>
      <c r="H3005" s="2"/>
    </row>
    <row r="3006" spans="1:8" x14ac:dyDescent="0.3">
      <c r="A3006" s="6">
        <v>45748</v>
      </c>
      <c r="B3006" s="7">
        <v>0.45393518518518516</v>
      </c>
      <c r="C3006" s="8">
        <f t="shared" si="86"/>
        <v>408.60111999999998</v>
      </c>
      <c r="D3006" s="8">
        <v>408601120</v>
      </c>
      <c r="E3006" s="5"/>
      <c r="F3006" s="1"/>
      <c r="G3006" s="4"/>
      <c r="H3006" s="2"/>
    </row>
    <row r="3007" spans="1:8" x14ac:dyDescent="0.3">
      <c r="A3007" s="6">
        <v>45748</v>
      </c>
      <c r="B3007" s="7">
        <v>0.45402777777777775</v>
      </c>
      <c r="C3007" s="8">
        <f t="shared" si="86"/>
        <v>408.601024</v>
      </c>
      <c r="D3007" s="8">
        <v>408601024</v>
      </c>
      <c r="E3007" s="5"/>
      <c r="F3007" s="1"/>
      <c r="G3007" s="4"/>
      <c r="H3007" s="2"/>
    </row>
    <row r="3008" spans="1:8" x14ac:dyDescent="0.3">
      <c r="A3008" s="6">
        <v>45748</v>
      </c>
      <c r="B3008" s="7">
        <v>0.45413194444444444</v>
      </c>
      <c r="C3008" s="8">
        <f t="shared" si="86"/>
        <v>408.60118399999999</v>
      </c>
      <c r="D3008" s="8">
        <v>408601184</v>
      </c>
      <c r="E3008" s="5"/>
      <c r="F3008" s="1"/>
      <c r="G3008" s="4"/>
      <c r="H3008" s="2"/>
    </row>
    <row r="3009" spans="1:8" x14ac:dyDescent="0.3">
      <c r="A3009" s="6">
        <v>45748</v>
      </c>
      <c r="B3009" s="7">
        <v>0.45422453703703702</v>
      </c>
      <c r="C3009" s="8">
        <f t="shared" si="86"/>
        <v>408.60111999999998</v>
      </c>
      <c r="D3009" s="8">
        <v>408601120</v>
      </c>
      <c r="E3009" s="5"/>
      <c r="F3009" s="1"/>
      <c r="G3009" s="4"/>
      <c r="H3009" s="2"/>
    </row>
    <row r="3010" spans="1:8" x14ac:dyDescent="0.3">
      <c r="A3010" s="6">
        <v>45748</v>
      </c>
      <c r="B3010" s="7">
        <v>0.45432870370370371</v>
      </c>
      <c r="C3010" s="8">
        <f t="shared" si="86"/>
        <v>408.60092800000001</v>
      </c>
      <c r="D3010" s="8">
        <v>408600928</v>
      </c>
      <c r="E3010" s="5"/>
      <c r="F3010" s="1"/>
      <c r="G3010" s="4"/>
      <c r="H3010" s="2"/>
    </row>
    <row r="3011" spans="1:8" x14ac:dyDescent="0.3">
      <c r="A3011" s="6">
        <v>45748</v>
      </c>
      <c r="B3011" s="7">
        <v>0.4544212962962963</v>
      </c>
      <c r="C3011" s="8">
        <f t="shared" si="86"/>
        <v>408.601024</v>
      </c>
      <c r="D3011" s="8">
        <v>408601024</v>
      </c>
      <c r="E3011" s="5"/>
      <c r="F3011" s="1"/>
      <c r="G3011" s="4"/>
      <c r="H3011" s="2"/>
    </row>
    <row r="3012" spans="1:8" x14ac:dyDescent="0.3">
      <c r="A3012" s="6">
        <v>45748</v>
      </c>
      <c r="B3012" s="7">
        <v>0.45452546296296298</v>
      </c>
      <c r="C3012" s="8">
        <f t="shared" ref="C3012:C3075" si="87">D3012/1000000</f>
        <v>408.60111999999998</v>
      </c>
      <c r="D3012" s="8">
        <v>408601120</v>
      </c>
      <c r="E3012" s="5"/>
      <c r="F3012" s="1"/>
      <c r="G3012" s="4"/>
      <c r="H3012" s="2"/>
    </row>
    <row r="3013" spans="1:8" x14ac:dyDescent="0.3">
      <c r="A3013" s="6">
        <v>45748</v>
      </c>
      <c r="B3013" s="7">
        <v>0.45461805555555557</v>
      </c>
      <c r="C3013" s="8">
        <f t="shared" si="87"/>
        <v>408.601024</v>
      </c>
      <c r="D3013" s="8">
        <v>408601024</v>
      </c>
      <c r="E3013" s="5"/>
      <c r="F3013" s="1"/>
      <c r="G3013" s="4"/>
      <c r="H3013" s="2"/>
    </row>
    <row r="3014" spans="1:8" x14ac:dyDescent="0.3">
      <c r="A3014" s="6">
        <v>45748</v>
      </c>
      <c r="B3014" s="7">
        <v>0.45472222222222225</v>
      </c>
      <c r="C3014" s="8">
        <f t="shared" si="87"/>
        <v>408.601024</v>
      </c>
      <c r="D3014" s="8">
        <v>408601024</v>
      </c>
      <c r="E3014" s="5"/>
      <c r="F3014" s="1"/>
      <c r="G3014" s="4"/>
      <c r="H3014" s="2"/>
    </row>
    <row r="3015" spans="1:8" x14ac:dyDescent="0.3">
      <c r="A3015" s="6">
        <v>45748</v>
      </c>
      <c r="B3015" s="7">
        <v>0.45481481481481484</v>
      </c>
      <c r="C3015" s="8">
        <f t="shared" si="87"/>
        <v>408.60111999999998</v>
      </c>
      <c r="D3015" s="8">
        <v>408601120</v>
      </c>
      <c r="E3015" s="5"/>
      <c r="F3015" s="1"/>
      <c r="G3015" s="4"/>
      <c r="H3015" s="2"/>
    </row>
    <row r="3016" spans="1:8" x14ac:dyDescent="0.3">
      <c r="A3016" s="6">
        <v>45748</v>
      </c>
      <c r="B3016" s="7">
        <v>0.45491898148148147</v>
      </c>
      <c r="C3016" s="8">
        <f t="shared" si="87"/>
        <v>408.601024</v>
      </c>
      <c r="D3016" s="8">
        <v>408601024</v>
      </c>
      <c r="E3016" s="5"/>
      <c r="F3016" s="1"/>
      <c r="G3016" s="4"/>
      <c r="H3016" s="2"/>
    </row>
    <row r="3017" spans="1:8" x14ac:dyDescent="0.3">
      <c r="A3017" s="6">
        <v>45748</v>
      </c>
      <c r="B3017" s="7">
        <v>0.45501157407407405</v>
      </c>
      <c r="C3017" s="8">
        <f t="shared" si="87"/>
        <v>408.601024</v>
      </c>
      <c r="D3017" s="8">
        <v>408601024</v>
      </c>
      <c r="E3017" s="5"/>
      <c r="F3017" s="1"/>
      <c r="G3017" s="4"/>
      <c r="H3017" s="2"/>
    </row>
    <row r="3018" spans="1:8" x14ac:dyDescent="0.3">
      <c r="A3018" s="6">
        <v>45748</v>
      </c>
      <c r="B3018" s="7">
        <v>0.45511574074074074</v>
      </c>
      <c r="C3018" s="8">
        <f t="shared" si="87"/>
        <v>408.601024</v>
      </c>
      <c r="D3018" s="8">
        <v>408601024</v>
      </c>
      <c r="E3018" s="5"/>
      <c r="F3018" s="1"/>
      <c r="G3018" s="4"/>
      <c r="H3018" s="2"/>
    </row>
    <row r="3019" spans="1:8" x14ac:dyDescent="0.3">
      <c r="A3019" s="6">
        <v>45748</v>
      </c>
      <c r="B3019" s="7">
        <v>0.45520833333333333</v>
      </c>
      <c r="C3019" s="8">
        <f t="shared" si="87"/>
        <v>408.601024</v>
      </c>
      <c r="D3019" s="8">
        <v>408601024</v>
      </c>
      <c r="E3019" s="5"/>
      <c r="F3019" s="1"/>
      <c r="G3019" s="4"/>
      <c r="H3019" s="2"/>
    </row>
    <row r="3020" spans="1:8" x14ac:dyDescent="0.3">
      <c r="A3020" s="6">
        <v>45748</v>
      </c>
      <c r="B3020" s="7">
        <v>0.45531250000000001</v>
      </c>
      <c r="C3020" s="8">
        <f t="shared" si="87"/>
        <v>408.60111999999998</v>
      </c>
      <c r="D3020" s="8">
        <v>408601120</v>
      </c>
      <c r="E3020" s="5"/>
      <c r="F3020" s="1"/>
      <c r="G3020" s="4"/>
      <c r="H3020" s="2"/>
    </row>
    <row r="3021" spans="1:8" x14ac:dyDescent="0.3">
      <c r="A3021" s="6">
        <v>45748</v>
      </c>
      <c r="B3021" s="7">
        <v>0.4554050925925926</v>
      </c>
      <c r="C3021" s="8">
        <f t="shared" si="87"/>
        <v>408.60118399999999</v>
      </c>
      <c r="D3021" s="8">
        <v>408601184</v>
      </c>
      <c r="E3021" s="5"/>
      <c r="F3021" s="1"/>
      <c r="G3021" s="4"/>
      <c r="H3021" s="2"/>
    </row>
    <row r="3022" spans="1:8" x14ac:dyDescent="0.3">
      <c r="A3022" s="6">
        <v>45748</v>
      </c>
      <c r="B3022" s="7">
        <v>0.45550925925925928</v>
      </c>
      <c r="C3022" s="8">
        <f t="shared" si="87"/>
        <v>408.60111999999998</v>
      </c>
      <c r="D3022" s="8">
        <v>408601120</v>
      </c>
      <c r="E3022" s="5"/>
      <c r="F3022" s="1"/>
      <c r="G3022" s="4"/>
      <c r="H3022" s="2"/>
    </row>
    <row r="3023" spans="1:8" x14ac:dyDescent="0.3">
      <c r="A3023" s="6">
        <v>45748</v>
      </c>
      <c r="B3023" s="7">
        <v>0.45560185185185187</v>
      </c>
      <c r="C3023" s="8">
        <f t="shared" si="87"/>
        <v>408.60118399999999</v>
      </c>
      <c r="D3023" s="8">
        <v>408601184</v>
      </c>
      <c r="E3023" s="5"/>
      <c r="F3023" s="1"/>
      <c r="G3023" s="4"/>
      <c r="H3023" s="2"/>
    </row>
    <row r="3024" spans="1:8" x14ac:dyDescent="0.3">
      <c r="A3024" s="6">
        <v>45748</v>
      </c>
      <c r="B3024" s="7">
        <v>0.4557060185185185</v>
      </c>
      <c r="C3024" s="8">
        <f t="shared" si="87"/>
        <v>408.60118399999999</v>
      </c>
      <c r="D3024" s="8">
        <v>408601184</v>
      </c>
      <c r="E3024" s="5"/>
      <c r="F3024" s="1"/>
      <c r="G3024" s="4"/>
      <c r="H3024" s="2"/>
    </row>
    <row r="3025" spans="1:8" x14ac:dyDescent="0.3">
      <c r="A3025" s="6">
        <v>45748</v>
      </c>
      <c r="B3025" s="7">
        <v>0.45579861111111108</v>
      </c>
      <c r="C3025" s="8">
        <f t="shared" si="87"/>
        <v>408.601024</v>
      </c>
      <c r="D3025" s="8">
        <v>408601024</v>
      </c>
      <c r="E3025" s="5"/>
      <c r="F3025" s="1"/>
      <c r="G3025" s="4"/>
      <c r="H3025" s="2"/>
    </row>
    <row r="3026" spans="1:8" x14ac:dyDescent="0.3">
      <c r="A3026" s="6">
        <v>45748</v>
      </c>
      <c r="B3026" s="7">
        <v>0.45591435185185186</v>
      </c>
      <c r="C3026" s="8">
        <f t="shared" si="87"/>
        <v>408.601024</v>
      </c>
      <c r="D3026" s="8">
        <v>408601024</v>
      </c>
      <c r="E3026" s="5"/>
      <c r="F3026" s="1"/>
      <c r="G3026" s="4"/>
      <c r="H3026" s="2"/>
    </row>
    <row r="3027" spans="1:8" x14ac:dyDescent="0.3">
      <c r="A3027" s="6">
        <v>45748</v>
      </c>
      <c r="B3027" s="7">
        <v>0.45600694444444445</v>
      </c>
      <c r="C3027" s="8">
        <f t="shared" si="87"/>
        <v>408.60111999999998</v>
      </c>
      <c r="D3027" s="8">
        <v>408601120</v>
      </c>
      <c r="E3027" s="5"/>
      <c r="F3027" s="1"/>
      <c r="G3027" s="4"/>
      <c r="H3027" s="2"/>
    </row>
    <row r="3028" spans="1:8" x14ac:dyDescent="0.3">
      <c r="A3028" s="6">
        <v>45748</v>
      </c>
      <c r="B3028" s="7">
        <v>0.45612268518518517</v>
      </c>
      <c r="C3028" s="8">
        <f t="shared" si="87"/>
        <v>408.60111999999998</v>
      </c>
      <c r="D3028" s="8">
        <v>408601120</v>
      </c>
      <c r="E3028" s="5"/>
      <c r="F3028" s="1"/>
      <c r="G3028" s="4"/>
      <c r="H3028" s="2"/>
    </row>
    <row r="3029" spans="1:8" x14ac:dyDescent="0.3">
      <c r="A3029" s="6">
        <v>45748</v>
      </c>
      <c r="B3029" s="7">
        <v>0.45621527777777776</v>
      </c>
      <c r="C3029" s="8">
        <f t="shared" si="87"/>
        <v>408.60111999999998</v>
      </c>
      <c r="D3029" s="8">
        <v>408601120</v>
      </c>
      <c r="E3029" s="5"/>
      <c r="F3029" s="1"/>
      <c r="G3029" s="4"/>
      <c r="H3029" s="2"/>
    </row>
    <row r="3030" spans="1:8" x14ac:dyDescent="0.3">
      <c r="A3030" s="6">
        <v>45748</v>
      </c>
      <c r="B3030" s="7">
        <v>0.45631944444444444</v>
      </c>
      <c r="C3030" s="8">
        <f t="shared" si="87"/>
        <v>408.60111999999998</v>
      </c>
      <c r="D3030" s="8">
        <v>408601120</v>
      </c>
      <c r="E3030" s="5"/>
      <c r="F3030" s="1"/>
      <c r="G3030" s="4"/>
      <c r="H3030" s="2"/>
    </row>
    <row r="3031" spans="1:8" x14ac:dyDescent="0.3">
      <c r="A3031" s="6">
        <v>45748</v>
      </c>
      <c r="B3031" s="7">
        <v>0.45641203703703703</v>
      </c>
      <c r="C3031" s="8">
        <f t="shared" si="87"/>
        <v>408.60111999999998</v>
      </c>
      <c r="D3031" s="8">
        <v>408601120</v>
      </c>
      <c r="E3031" s="5"/>
      <c r="F3031" s="1"/>
      <c r="G3031" s="4"/>
      <c r="H3031" s="2"/>
    </row>
    <row r="3032" spans="1:8" x14ac:dyDescent="0.3">
      <c r="A3032" s="6">
        <v>45748</v>
      </c>
      <c r="B3032" s="7">
        <v>0.45651620370370372</v>
      </c>
      <c r="C3032" s="8">
        <f t="shared" si="87"/>
        <v>408.59558399999997</v>
      </c>
      <c r="D3032" s="8">
        <v>408595584</v>
      </c>
      <c r="E3032" s="5"/>
      <c r="F3032" s="1"/>
      <c r="G3032" s="4"/>
      <c r="H3032" s="2"/>
    </row>
    <row r="3033" spans="1:8" x14ac:dyDescent="0.3">
      <c r="A3033" s="6">
        <v>45748</v>
      </c>
      <c r="B3033" s="7">
        <v>0.4566087962962963</v>
      </c>
      <c r="C3033" s="8">
        <f t="shared" si="87"/>
        <v>408.60118399999999</v>
      </c>
      <c r="D3033" s="8">
        <v>408601184</v>
      </c>
      <c r="E3033" s="5"/>
      <c r="F3033" s="1"/>
      <c r="G3033" s="4"/>
      <c r="H3033" s="2"/>
    </row>
    <row r="3034" spans="1:8" x14ac:dyDescent="0.3">
      <c r="A3034" s="6">
        <v>45748</v>
      </c>
      <c r="B3034" s="7">
        <v>0.45671296296296299</v>
      </c>
      <c r="C3034" s="8">
        <f t="shared" si="87"/>
        <v>408.601024</v>
      </c>
      <c r="D3034" s="8">
        <v>408601024</v>
      </c>
      <c r="E3034" s="5"/>
      <c r="F3034" s="1"/>
      <c r="G3034" s="4"/>
      <c r="H3034" s="2"/>
    </row>
    <row r="3035" spans="1:8" x14ac:dyDescent="0.3">
      <c r="A3035" s="6">
        <v>45748</v>
      </c>
      <c r="B3035" s="7">
        <v>0.45680555555555558</v>
      </c>
      <c r="C3035" s="8">
        <f t="shared" si="87"/>
        <v>408.60111999999998</v>
      </c>
      <c r="D3035" s="8">
        <v>408601120</v>
      </c>
      <c r="E3035" s="5"/>
      <c r="F3035" s="1"/>
      <c r="G3035" s="4"/>
      <c r="H3035" s="2"/>
    </row>
    <row r="3036" spans="1:8" x14ac:dyDescent="0.3">
      <c r="A3036" s="6">
        <v>45748</v>
      </c>
      <c r="B3036" s="7">
        <v>0.4569097222222222</v>
      </c>
      <c r="C3036" s="8">
        <f t="shared" si="87"/>
        <v>408.601024</v>
      </c>
      <c r="D3036" s="8">
        <v>408601024</v>
      </c>
      <c r="E3036" s="5"/>
      <c r="F3036" s="1"/>
      <c r="G3036" s="4"/>
      <c r="H3036" s="2"/>
    </row>
    <row r="3037" spans="1:8" x14ac:dyDescent="0.3">
      <c r="A3037" s="6">
        <v>45748</v>
      </c>
      <c r="B3037" s="7">
        <v>0.45700231481481479</v>
      </c>
      <c r="C3037" s="8">
        <f t="shared" si="87"/>
        <v>408.601024</v>
      </c>
      <c r="D3037" s="8">
        <v>408601024</v>
      </c>
      <c r="E3037" s="5"/>
      <c r="F3037" s="1"/>
      <c r="G3037" s="4"/>
      <c r="H3037" s="2"/>
    </row>
    <row r="3038" spans="1:8" x14ac:dyDescent="0.3">
      <c r="A3038" s="6">
        <v>45748</v>
      </c>
      <c r="B3038" s="7">
        <v>0.45710648148148147</v>
      </c>
      <c r="C3038" s="8">
        <f t="shared" si="87"/>
        <v>408.60083200000003</v>
      </c>
      <c r="D3038" s="8">
        <v>408600832</v>
      </c>
      <c r="E3038" s="5"/>
      <c r="F3038" s="1"/>
      <c r="G3038" s="4"/>
      <c r="H3038" s="2"/>
    </row>
    <row r="3039" spans="1:8" x14ac:dyDescent="0.3">
      <c r="A3039" s="6">
        <v>45748</v>
      </c>
      <c r="B3039" s="7">
        <v>0.45719907407407406</v>
      </c>
      <c r="C3039" s="8">
        <f t="shared" si="87"/>
        <v>408.59606400000001</v>
      </c>
      <c r="D3039" s="8">
        <v>408596064</v>
      </c>
      <c r="E3039" s="5"/>
      <c r="F3039" s="1"/>
      <c r="G3039" s="4"/>
      <c r="H3039" s="2"/>
    </row>
    <row r="3040" spans="1:8" x14ac:dyDescent="0.3">
      <c r="A3040" s="6">
        <v>45748</v>
      </c>
      <c r="B3040" s="7">
        <v>0.45730324074074075</v>
      </c>
      <c r="C3040" s="8">
        <f t="shared" si="87"/>
        <v>408.61542400000002</v>
      </c>
      <c r="D3040" s="8">
        <v>408615424</v>
      </c>
      <c r="E3040" s="5"/>
      <c r="F3040" s="1"/>
      <c r="G3040" s="4"/>
      <c r="H3040" s="2"/>
    </row>
    <row r="3041" spans="1:8" x14ac:dyDescent="0.3">
      <c r="A3041" s="6">
        <v>45748</v>
      </c>
      <c r="B3041" s="7">
        <v>0.45739583333333333</v>
      </c>
      <c r="C3041" s="8">
        <f t="shared" si="87"/>
        <v>408.61494399999998</v>
      </c>
      <c r="D3041" s="8">
        <v>408614944</v>
      </c>
      <c r="E3041" s="5"/>
      <c r="F3041" s="1"/>
      <c r="G3041" s="4"/>
      <c r="H3041" s="2"/>
    </row>
    <row r="3042" spans="1:8" x14ac:dyDescent="0.3">
      <c r="A3042" s="6">
        <v>45748</v>
      </c>
      <c r="B3042" s="7">
        <v>0.45750000000000002</v>
      </c>
      <c r="C3042" s="8">
        <f t="shared" si="87"/>
        <v>408.601024</v>
      </c>
      <c r="D3042" s="8">
        <v>408601024</v>
      </c>
      <c r="E3042" s="5"/>
      <c r="F3042" s="1"/>
      <c r="G3042" s="4"/>
      <c r="H3042" s="2"/>
    </row>
    <row r="3043" spans="1:8" x14ac:dyDescent="0.3">
      <c r="A3043" s="6">
        <v>45748</v>
      </c>
      <c r="B3043" s="7">
        <v>0.45759259259259261</v>
      </c>
      <c r="C3043" s="8">
        <f t="shared" si="87"/>
        <v>408.60111999999998</v>
      </c>
      <c r="D3043" s="8">
        <v>408601120</v>
      </c>
      <c r="E3043" s="5"/>
      <c r="F3043" s="1"/>
      <c r="G3043" s="4"/>
      <c r="H3043" s="2"/>
    </row>
    <row r="3044" spans="1:8" x14ac:dyDescent="0.3">
      <c r="A3044" s="6">
        <v>45748</v>
      </c>
      <c r="B3044" s="7">
        <v>0.45769675925925923</v>
      </c>
      <c r="C3044" s="8">
        <f t="shared" si="87"/>
        <v>408.601024</v>
      </c>
      <c r="D3044" s="8">
        <v>408601024</v>
      </c>
      <c r="E3044" s="5"/>
      <c r="F3044" s="1"/>
      <c r="G3044" s="4"/>
      <c r="H3044" s="2"/>
    </row>
    <row r="3045" spans="1:8" x14ac:dyDescent="0.3">
      <c r="A3045" s="6">
        <v>45748</v>
      </c>
      <c r="B3045" s="7">
        <v>0.45778935185185188</v>
      </c>
      <c r="C3045" s="8">
        <f t="shared" si="87"/>
        <v>408.601024</v>
      </c>
      <c r="D3045" s="8">
        <v>408601024</v>
      </c>
      <c r="E3045" s="5"/>
      <c r="F3045" s="1"/>
      <c r="G3045" s="4"/>
      <c r="H3045" s="2"/>
    </row>
    <row r="3046" spans="1:8" x14ac:dyDescent="0.3">
      <c r="A3046" s="6">
        <v>45748</v>
      </c>
      <c r="B3046" s="7">
        <v>0.45789351851851851</v>
      </c>
      <c r="C3046" s="8">
        <f t="shared" si="87"/>
        <v>408.60111999999998</v>
      </c>
      <c r="D3046" s="8">
        <v>408601120</v>
      </c>
      <c r="E3046" s="5"/>
      <c r="F3046" s="1"/>
      <c r="G3046" s="4"/>
      <c r="H3046" s="2"/>
    </row>
    <row r="3047" spans="1:8" x14ac:dyDescent="0.3">
      <c r="A3047" s="6">
        <v>45748</v>
      </c>
      <c r="B3047" s="7">
        <v>0.45798611111111109</v>
      </c>
      <c r="C3047" s="8">
        <f t="shared" si="87"/>
        <v>408.598432</v>
      </c>
      <c r="D3047" s="8">
        <v>408598432</v>
      </c>
      <c r="E3047" s="5"/>
      <c r="F3047" s="1"/>
      <c r="G3047" s="4"/>
      <c r="H3047" s="2"/>
    </row>
    <row r="3048" spans="1:8" x14ac:dyDescent="0.3">
      <c r="A3048" s="6">
        <v>45748</v>
      </c>
      <c r="B3048" s="7">
        <v>0.45809027777777778</v>
      </c>
      <c r="C3048" s="8">
        <f t="shared" si="87"/>
        <v>408.60111999999998</v>
      </c>
      <c r="D3048" s="8">
        <v>408601120</v>
      </c>
      <c r="E3048" s="5"/>
      <c r="F3048" s="1"/>
      <c r="G3048" s="4"/>
      <c r="H3048" s="2"/>
    </row>
    <row r="3049" spans="1:8" x14ac:dyDescent="0.3">
      <c r="A3049" s="6">
        <v>45748</v>
      </c>
      <c r="B3049" s="7">
        <v>0.45818287037037037</v>
      </c>
      <c r="C3049" s="8">
        <f t="shared" si="87"/>
        <v>408.601024</v>
      </c>
      <c r="D3049" s="8">
        <v>408601024</v>
      </c>
      <c r="E3049" s="5"/>
      <c r="F3049" s="1"/>
      <c r="G3049" s="4"/>
      <c r="H3049" s="2"/>
    </row>
    <row r="3050" spans="1:8" x14ac:dyDescent="0.3">
      <c r="A3050" s="6">
        <v>45748</v>
      </c>
      <c r="B3050" s="7">
        <v>0.45828703703703705</v>
      </c>
      <c r="C3050" s="8">
        <f t="shared" si="87"/>
        <v>408.60111999999998</v>
      </c>
      <c r="D3050" s="8">
        <v>408601120</v>
      </c>
      <c r="E3050" s="5"/>
      <c r="F3050" s="1"/>
      <c r="G3050" s="4"/>
      <c r="H3050" s="2"/>
    </row>
    <row r="3051" spans="1:8" x14ac:dyDescent="0.3">
      <c r="A3051" s="6">
        <v>45748</v>
      </c>
      <c r="B3051" s="7">
        <v>0.45837962962962964</v>
      </c>
      <c r="C3051" s="8">
        <f t="shared" si="87"/>
        <v>408.601024</v>
      </c>
      <c r="D3051" s="8">
        <v>408601024</v>
      </c>
      <c r="E3051" s="5"/>
      <c r="F3051" s="1"/>
      <c r="G3051" s="4"/>
      <c r="H3051" s="2"/>
    </row>
    <row r="3052" spans="1:8" x14ac:dyDescent="0.3">
      <c r="A3052" s="6">
        <v>45748</v>
      </c>
      <c r="B3052" s="7">
        <v>0.45848379629629632</v>
      </c>
      <c r="C3052" s="8">
        <f t="shared" si="87"/>
        <v>408.601024</v>
      </c>
      <c r="D3052" s="8">
        <v>408601024</v>
      </c>
      <c r="E3052" s="5"/>
      <c r="F3052" s="1"/>
      <c r="G3052" s="4"/>
      <c r="H3052" s="2"/>
    </row>
    <row r="3053" spans="1:8" x14ac:dyDescent="0.3">
      <c r="A3053" s="6">
        <v>45748</v>
      </c>
      <c r="B3053" s="7">
        <v>0.45857638888888891</v>
      </c>
      <c r="C3053" s="8">
        <f t="shared" si="87"/>
        <v>408.60092800000001</v>
      </c>
      <c r="D3053" s="8">
        <v>408600928</v>
      </c>
      <c r="E3053" s="5"/>
      <c r="F3053" s="1"/>
      <c r="G3053" s="4"/>
      <c r="H3053" s="2"/>
    </row>
    <row r="3054" spans="1:8" x14ac:dyDescent="0.3">
      <c r="A3054" s="6">
        <v>45748</v>
      </c>
      <c r="B3054" s="7">
        <v>0.45868055555555554</v>
      </c>
      <c r="C3054" s="8">
        <f t="shared" si="87"/>
        <v>408.60111999999998</v>
      </c>
      <c r="D3054" s="8">
        <v>408601120</v>
      </c>
      <c r="E3054" s="5"/>
      <c r="F3054" s="1"/>
      <c r="G3054" s="4"/>
      <c r="H3054" s="2"/>
    </row>
    <row r="3055" spans="1:8" x14ac:dyDescent="0.3">
      <c r="A3055" s="6">
        <v>45748</v>
      </c>
      <c r="B3055" s="7">
        <v>0.45877314814814812</v>
      </c>
      <c r="C3055" s="8">
        <f t="shared" si="87"/>
        <v>408.60092800000001</v>
      </c>
      <c r="D3055" s="8">
        <v>408600928</v>
      </c>
      <c r="E3055" s="5"/>
      <c r="F3055" s="1"/>
      <c r="G3055" s="4"/>
      <c r="H3055" s="2"/>
    </row>
    <row r="3056" spans="1:8" x14ac:dyDescent="0.3">
      <c r="A3056" s="6">
        <v>45748</v>
      </c>
      <c r="B3056" s="7">
        <v>0.45887731481481481</v>
      </c>
      <c r="C3056" s="8">
        <f t="shared" si="87"/>
        <v>408.60111999999998</v>
      </c>
      <c r="D3056" s="8">
        <v>408601120</v>
      </c>
      <c r="E3056" s="5"/>
      <c r="F3056" s="1"/>
      <c r="G3056" s="4"/>
      <c r="H3056" s="2"/>
    </row>
    <row r="3057" spans="1:8" x14ac:dyDescent="0.3">
      <c r="A3057" s="6">
        <v>45748</v>
      </c>
      <c r="B3057" s="7">
        <v>0.4589699074074074</v>
      </c>
      <c r="C3057" s="8">
        <f t="shared" si="87"/>
        <v>408.60111999999998</v>
      </c>
      <c r="D3057" s="8">
        <v>408601120</v>
      </c>
      <c r="E3057" s="5"/>
      <c r="F3057" s="1"/>
      <c r="G3057" s="4"/>
      <c r="H3057" s="2"/>
    </row>
    <row r="3058" spans="1:8" x14ac:dyDescent="0.3">
      <c r="A3058" s="6">
        <v>45748</v>
      </c>
      <c r="B3058" s="7">
        <v>0.45907407407407408</v>
      </c>
      <c r="C3058" s="8">
        <f t="shared" si="87"/>
        <v>408.60111999999998</v>
      </c>
      <c r="D3058" s="8">
        <v>408601120</v>
      </c>
      <c r="E3058" s="5"/>
      <c r="F3058" s="1"/>
      <c r="G3058" s="4"/>
      <c r="H3058" s="2"/>
    </row>
    <row r="3059" spans="1:8" x14ac:dyDescent="0.3">
      <c r="A3059" s="6">
        <v>45748</v>
      </c>
      <c r="B3059" s="7">
        <v>0.45916666666666667</v>
      </c>
      <c r="C3059" s="8">
        <f t="shared" si="87"/>
        <v>408.60111999999998</v>
      </c>
      <c r="D3059" s="8">
        <v>408601120</v>
      </c>
      <c r="E3059" s="5"/>
      <c r="F3059" s="1"/>
      <c r="G3059" s="4"/>
      <c r="H3059" s="2"/>
    </row>
    <row r="3060" spans="1:8" x14ac:dyDescent="0.3">
      <c r="A3060" s="6">
        <v>45748</v>
      </c>
      <c r="B3060" s="7">
        <v>0.45927083333333335</v>
      </c>
      <c r="C3060" s="8">
        <f t="shared" si="87"/>
        <v>408.601024</v>
      </c>
      <c r="D3060" s="8">
        <v>408601024</v>
      </c>
      <c r="E3060" s="5"/>
      <c r="F3060" s="1"/>
      <c r="G3060" s="4"/>
      <c r="H3060" s="2"/>
    </row>
    <row r="3061" spans="1:8" x14ac:dyDescent="0.3">
      <c r="A3061" s="6">
        <v>45748</v>
      </c>
      <c r="B3061" s="7">
        <v>0.45936342592592594</v>
      </c>
      <c r="C3061" s="8">
        <f t="shared" si="87"/>
        <v>408.60092800000001</v>
      </c>
      <c r="D3061" s="8">
        <v>408600928</v>
      </c>
      <c r="E3061" s="5"/>
      <c r="F3061" s="1"/>
      <c r="G3061" s="4"/>
      <c r="H3061" s="2"/>
    </row>
    <row r="3062" spans="1:8" x14ac:dyDescent="0.3">
      <c r="A3062" s="6">
        <v>45748</v>
      </c>
      <c r="B3062" s="7">
        <v>0.45946759259259257</v>
      </c>
      <c r="C3062" s="8">
        <f t="shared" si="87"/>
        <v>408.601024</v>
      </c>
      <c r="D3062" s="8">
        <v>408601024</v>
      </c>
      <c r="E3062" s="5"/>
      <c r="F3062" s="1"/>
      <c r="G3062" s="4"/>
      <c r="H3062" s="2"/>
    </row>
    <row r="3063" spans="1:8" x14ac:dyDescent="0.3">
      <c r="A3063" s="6">
        <v>45748</v>
      </c>
      <c r="B3063" s="7">
        <v>0.45956018518518521</v>
      </c>
      <c r="C3063" s="8">
        <f t="shared" si="87"/>
        <v>408.601024</v>
      </c>
      <c r="D3063" s="8">
        <v>408601024</v>
      </c>
      <c r="E3063" s="5"/>
      <c r="F3063" s="1"/>
      <c r="G3063" s="4"/>
      <c r="H3063" s="2"/>
    </row>
    <row r="3064" spans="1:8" x14ac:dyDescent="0.3">
      <c r="A3064" s="6">
        <v>45748</v>
      </c>
      <c r="B3064" s="7">
        <v>0.45966435185185184</v>
      </c>
      <c r="C3064" s="8">
        <f t="shared" si="87"/>
        <v>408.601024</v>
      </c>
      <c r="D3064" s="8">
        <v>408601024</v>
      </c>
      <c r="E3064" s="5"/>
      <c r="F3064" s="1"/>
      <c r="G3064" s="4"/>
      <c r="H3064" s="2"/>
    </row>
    <row r="3065" spans="1:8" x14ac:dyDescent="0.3">
      <c r="A3065" s="6">
        <v>45748</v>
      </c>
      <c r="B3065" s="7">
        <v>0.45976851851851852</v>
      </c>
      <c r="C3065" s="8">
        <f t="shared" si="87"/>
        <v>408.60092800000001</v>
      </c>
      <c r="D3065" s="8">
        <v>408600928</v>
      </c>
      <c r="E3065" s="5"/>
      <c r="F3065" s="1"/>
      <c r="G3065" s="4"/>
      <c r="H3065" s="2"/>
    </row>
    <row r="3066" spans="1:8" x14ac:dyDescent="0.3">
      <c r="A3066" s="6">
        <v>45748</v>
      </c>
      <c r="B3066" s="7">
        <v>0.4598726851851852</v>
      </c>
      <c r="C3066" s="8">
        <f t="shared" si="87"/>
        <v>408.601024</v>
      </c>
      <c r="D3066" s="8">
        <v>408601024</v>
      </c>
      <c r="E3066" s="5"/>
      <c r="F3066" s="1"/>
      <c r="G3066" s="4"/>
      <c r="H3066" s="2"/>
    </row>
    <row r="3067" spans="1:8" x14ac:dyDescent="0.3">
      <c r="A3067" s="6">
        <v>45748</v>
      </c>
      <c r="B3067" s="7">
        <v>0.45996527777777779</v>
      </c>
      <c r="C3067" s="8">
        <f t="shared" si="87"/>
        <v>408.60111999999998</v>
      </c>
      <c r="D3067" s="8">
        <v>408601120</v>
      </c>
      <c r="E3067" s="5"/>
      <c r="F3067" s="1"/>
      <c r="G3067" s="4"/>
      <c r="H3067" s="2"/>
    </row>
    <row r="3068" spans="1:8" x14ac:dyDescent="0.3">
      <c r="A3068" s="6">
        <v>45748</v>
      </c>
      <c r="B3068" s="7">
        <v>0.46006944444444442</v>
      </c>
      <c r="C3068" s="8">
        <f t="shared" si="87"/>
        <v>408.601024</v>
      </c>
      <c r="D3068" s="8">
        <v>408601024</v>
      </c>
      <c r="E3068" s="5"/>
      <c r="F3068" s="1"/>
      <c r="G3068" s="4"/>
      <c r="H3068" s="2"/>
    </row>
    <row r="3069" spans="1:8" x14ac:dyDescent="0.3">
      <c r="A3069" s="6">
        <v>45748</v>
      </c>
      <c r="B3069" s="7">
        <v>0.4601736111111111</v>
      </c>
      <c r="C3069" s="8">
        <f t="shared" si="87"/>
        <v>408.601024</v>
      </c>
      <c r="D3069" s="8">
        <v>408601024</v>
      </c>
      <c r="E3069" s="5"/>
      <c r="F3069" s="1"/>
      <c r="G3069" s="4"/>
      <c r="H3069" s="2"/>
    </row>
    <row r="3070" spans="1:8" x14ac:dyDescent="0.3">
      <c r="A3070" s="6">
        <v>45748</v>
      </c>
      <c r="B3070" s="7">
        <v>0.46027777777777779</v>
      </c>
      <c r="C3070" s="8">
        <f t="shared" si="87"/>
        <v>408.601024</v>
      </c>
      <c r="D3070" s="8">
        <v>408601024</v>
      </c>
      <c r="E3070" s="5"/>
      <c r="F3070" s="1"/>
      <c r="G3070" s="4"/>
      <c r="H3070" s="2"/>
    </row>
    <row r="3071" spans="1:8" x14ac:dyDescent="0.3">
      <c r="A3071" s="6">
        <v>45748</v>
      </c>
      <c r="B3071" s="7">
        <v>0.46037037037037037</v>
      </c>
      <c r="C3071" s="8">
        <f t="shared" si="87"/>
        <v>408.601024</v>
      </c>
      <c r="D3071" s="8">
        <v>408601024</v>
      </c>
      <c r="E3071" s="5"/>
      <c r="F3071" s="1"/>
      <c r="G3071" s="4"/>
      <c r="H3071" s="2"/>
    </row>
    <row r="3072" spans="1:8" x14ac:dyDescent="0.3">
      <c r="A3072" s="6">
        <v>45748</v>
      </c>
      <c r="B3072" s="7">
        <v>0.46047453703703706</v>
      </c>
      <c r="C3072" s="8">
        <f t="shared" si="87"/>
        <v>408.601024</v>
      </c>
      <c r="D3072" s="8">
        <v>408601024</v>
      </c>
      <c r="E3072" s="5"/>
      <c r="F3072" s="1"/>
      <c r="G3072" s="4"/>
      <c r="H3072" s="2"/>
    </row>
    <row r="3073" spans="1:8" x14ac:dyDescent="0.3">
      <c r="A3073" s="6">
        <v>45748</v>
      </c>
      <c r="B3073" s="7">
        <v>0.46057870370370368</v>
      </c>
      <c r="C3073" s="8">
        <f t="shared" si="87"/>
        <v>408.601024</v>
      </c>
      <c r="D3073" s="8">
        <v>408601024</v>
      </c>
      <c r="E3073" s="5"/>
      <c r="F3073" s="1"/>
      <c r="G3073" s="4"/>
      <c r="H3073" s="2"/>
    </row>
    <row r="3074" spans="1:8" x14ac:dyDescent="0.3">
      <c r="A3074" s="6">
        <v>45748</v>
      </c>
      <c r="B3074" s="7">
        <v>0.46068287037037037</v>
      </c>
      <c r="C3074" s="8">
        <f t="shared" si="87"/>
        <v>408.60111999999998</v>
      </c>
      <c r="D3074" s="8">
        <v>408601120</v>
      </c>
      <c r="E3074" s="5"/>
      <c r="F3074" s="1"/>
      <c r="G3074" s="4"/>
      <c r="H3074" s="2"/>
    </row>
    <row r="3075" spans="1:8" x14ac:dyDescent="0.3">
      <c r="A3075" s="6">
        <v>45748</v>
      </c>
      <c r="B3075" s="7">
        <v>0.46077546296296296</v>
      </c>
      <c r="C3075" s="8">
        <f t="shared" si="87"/>
        <v>408.60111999999998</v>
      </c>
      <c r="D3075" s="8">
        <v>408601120</v>
      </c>
      <c r="E3075" s="5"/>
      <c r="F3075" s="1"/>
      <c r="G3075" s="4"/>
      <c r="H3075" s="2"/>
    </row>
    <row r="3076" spans="1:8" x14ac:dyDescent="0.3">
      <c r="A3076" s="6">
        <v>45748</v>
      </c>
      <c r="B3076" s="7">
        <v>0.46087962962962964</v>
      </c>
      <c r="C3076" s="8">
        <f t="shared" ref="C3076:C3139" si="88">D3076/1000000</f>
        <v>408.60118399999999</v>
      </c>
      <c r="D3076" s="8">
        <v>408601184</v>
      </c>
      <c r="E3076" s="5"/>
      <c r="F3076" s="1"/>
      <c r="G3076" s="4"/>
      <c r="H3076" s="2"/>
    </row>
    <row r="3077" spans="1:8" x14ac:dyDescent="0.3">
      <c r="A3077" s="6">
        <v>45748</v>
      </c>
      <c r="B3077" s="7">
        <v>0.46098379629629632</v>
      </c>
      <c r="C3077" s="8">
        <f t="shared" si="88"/>
        <v>408.60092800000001</v>
      </c>
      <c r="D3077" s="8">
        <v>408600928</v>
      </c>
      <c r="E3077" s="5"/>
      <c r="F3077" s="1"/>
      <c r="G3077" s="4"/>
      <c r="H3077" s="2"/>
    </row>
    <row r="3078" spans="1:8" x14ac:dyDescent="0.3">
      <c r="A3078" s="6">
        <v>45748</v>
      </c>
      <c r="B3078" s="7">
        <v>0.46108796296296295</v>
      </c>
      <c r="C3078" s="8">
        <f t="shared" si="88"/>
        <v>408.60118399999999</v>
      </c>
      <c r="D3078" s="8">
        <v>408601184</v>
      </c>
      <c r="E3078" s="5"/>
      <c r="F3078" s="1"/>
      <c r="G3078" s="4"/>
      <c r="H3078" s="2"/>
    </row>
    <row r="3079" spans="1:8" x14ac:dyDescent="0.3">
      <c r="A3079" s="6">
        <v>45748</v>
      </c>
      <c r="B3079" s="7">
        <v>0.46118055555555554</v>
      </c>
      <c r="C3079" s="8">
        <f t="shared" si="88"/>
        <v>408.60118399999999</v>
      </c>
      <c r="D3079" s="8">
        <v>408601184</v>
      </c>
      <c r="E3079" s="5"/>
      <c r="F3079" s="1"/>
      <c r="G3079" s="4"/>
      <c r="H3079" s="2"/>
    </row>
    <row r="3080" spans="1:8" x14ac:dyDescent="0.3">
      <c r="A3080" s="6">
        <v>45748</v>
      </c>
      <c r="B3080" s="7">
        <v>0.46128472222222222</v>
      </c>
      <c r="C3080" s="8">
        <f t="shared" si="88"/>
        <v>408.60118399999999</v>
      </c>
      <c r="D3080" s="8">
        <v>408601184</v>
      </c>
      <c r="E3080" s="5"/>
      <c r="F3080" s="1"/>
      <c r="G3080" s="4"/>
      <c r="H3080" s="2"/>
    </row>
    <row r="3081" spans="1:8" x14ac:dyDescent="0.3">
      <c r="A3081" s="6">
        <v>45748</v>
      </c>
      <c r="B3081" s="7">
        <v>0.4613888888888889</v>
      </c>
      <c r="C3081" s="8">
        <f t="shared" si="88"/>
        <v>408.60118399999999</v>
      </c>
      <c r="D3081" s="8">
        <v>408601184</v>
      </c>
      <c r="E3081" s="5"/>
      <c r="F3081" s="1"/>
      <c r="G3081" s="4"/>
      <c r="H3081" s="2"/>
    </row>
    <row r="3082" spans="1:8" x14ac:dyDescent="0.3">
      <c r="A3082" s="6">
        <v>45748</v>
      </c>
      <c r="B3082" s="7">
        <v>0.46149305555555553</v>
      </c>
      <c r="C3082" s="8">
        <f t="shared" si="88"/>
        <v>408.60118399999999</v>
      </c>
      <c r="D3082" s="8">
        <v>408601184</v>
      </c>
      <c r="E3082" s="5"/>
      <c r="F3082" s="1"/>
      <c r="G3082" s="4"/>
      <c r="H3082" s="2"/>
    </row>
    <row r="3083" spans="1:8" x14ac:dyDescent="0.3">
      <c r="A3083" s="6">
        <v>45748</v>
      </c>
      <c r="B3083" s="7">
        <v>0.46158564814814818</v>
      </c>
      <c r="C3083" s="8">
        <f t="shared" si="88"/>
        <v>408.60118399999999</v>
      </c>
      <c r="D3083" s="8">
        <v>408601184</v>
      </c>
      <c r="E3083" s="5"/>
      <c r="F3083" s="1"/>
      <c r="G3083" s="4"/>
      <c r="H3083" s="2"/>
    </row>
    <row r="3084" spans="1:8" x14ac:dyDescent="0.3">
      <c r="A3084" s="6">
        <v>45748</v>
      </c>
      <c r="B3084" s="7">
        <v>0.4616898148148148</v>
      </c>
      <c r="C3084" s="8">
        <f t="shared" si="88"/>
        <v>408.60118399999999</v>
      </c>
      <c r="D3084" s="8">
        <v>408601184</v>
      </c>
      <c r="E3084" s="5"/>
      <c r="F3084" s="1"/>
      <c r="G3084" s="4"/>
      <c r="H3084" s="2"/>
    </row>
    <row r="3085" spans="1:8" x14ac:dyDescent="0.3">
      <c r="A3085" s="6">
        <v>45748</v>
      </c>
      <c r="B3085" s="7">
        <v>0.46179398148148149</v>
      </c>
      <c r="C3085" s="8">
        <f t="shared" si="88"/>
        <v>408.60111999999998</v>
      </c>
      <c r="D3085" s="8">
        <v>408601120</v>
      </c>
      <c r="E3085" s="5"/>
      <c r="F3085" s="1"/>
      <c r="G3085" s="4"/>
      <c r="H3085" s="2"/>
    </row>
    <row r="3086" spans="1:8" x14ac:dyDescent="0.3">
      <c r="A3086" s="6">
        <v>45748</v>
      </c>
      <c r="B3086" s="7">
        <v>0.46189814814814817</v>
      </c>
      <c r="C3086" s="8">
        <f t="shared" si="88"/>
        <v>408.601024</v>
      </c>
      <c r="D3086" s="8">
        <v>408601024</v>
      </c>
      <c r="E3086" s="5"/>
      <c r="F3086" s="1"/>
      <c r="G3086" s="4"/>
      <c r="H3086" s="2"/>
    </row>
    <row r="3087" spans="1:8" x14ac:dyDescent="0.3">
      <c r="A3087" s="6">
        <v>45748</v>
      </c>
      <c r="B3087" s="7">
        <v>0.46199074074074076</v>
      </c>
      <c r="C3087" s="8">
        <f t="shared" si="88"/>
        <v>408.601024</v>
      </c>
      <c r="D3087" s="8">
        <v>408601024</v>
      </c>
      <c r="E3087" s="5"/>
      <c r="F3087" s="1"/>
      <c r="G3087" s="4"/>
      <c r="H3087" s="2"/>
    </row>
    <row r="3088" spans="1:8" x14ac:dyDescent="0.3">
      <c r="A3088" s="6">
        <v>45748</v>
      </c>
      <c r="B3088" s="7">
        <v>0.46209490740740738</v>
      </c>
      <c r="C3088" s="8">
        <f t="shared" si="88"/>
        <v>408.60111999999998</v>
      </c>
      <c r="D3088" s="8">
        <v>408601120</v>
      </c>
      <c r="E3088" s="5"/>
      <c r="F3088" s="1"/>
      <c r="G3088" s="4"/>
      <c r="H3088" s="2"/>
    </row>
    <row r="3089" spans="1:8" x14ac:dyDescent="0.3">
      <c r="A3089" s="6">
        <v>45748</v>
      </c>
      <c r="B3089" s="7">
        <v>0.46219907407407407</v>
      </c>
      <c r="C3089" s="8">
        <f t="shared" si="88"/>
        <v>408.60118399999999</v>
      </c>
      <c r="D3089" s="8">
        <v>408601184</v>
      </c>
      <c r="E3089" s="5"/>
      <c r="F3089" s="1"/>
      <c r="G3089" s="4"/>
      <c r="H3089" s="2"/>
    </row>
    <row r="3090" spans="1:8" x14ac:dyDescent="0.3">
      <c r="A3090" s="6">
        <v>45748</v>
      </c>
      <c r="B3090" s="7">
        <v>0.46229166666666666</v>
      </c>
      <c r="C3090" s="8">
        <f t="shared" si="88"/>
        <v>408.60092800000001</v>
      </c>
      <c r="D3090" s="8">
        <v>408600928</v>
      </c>
      <c r="E3090" s="5"/>
      <c r="F3090" s="1"/>
      <c r="G3090" s="4"/>
      <c r="H3090" s="2"/>
    </row>
    <row r="3091" spans="1:8" x14ac:dyDescent="0.3">
      <c r="A3091" s="6">
        <v>45748</v>
      </c>
      <c r="B3091" s="7">
        <v>0.46238425925925924</v>
      </c>
      <c r="C3091" s="8">
        <f t="shared" si="88"/>
        <v>408.60111999999998</v>
      </c>
      <c r="D3091" s="8">
        <v>408601120</v>
      </c>
      <c r="E3091" s="5"/>
      <c r="F3091" s="1"/>
      <c r="G3091" s="4"/>
      <c r="H3091" s="2"/>
    </row>
    <row r="3092" spans="1:8" x14ac:dyDescent="0.3">
      <c r="A3092" s="6">
        <v>45748</v>
      </c>
      <c r="B3092" s="7">
        <v>0.46247685185185183</v>
      </c>
      <c r="C3092" s="8">
        <f t="shared" si="88"/>
        <v>408.60118399999999</v>
      </c>
      <c r="D3092" s="8">
        <v>408601184</v>
      </c>
      <c r="E3092" s="5"/>
      <c r="F3092" s="1"/>
      <c r="G3092" s="4"/>
      <c r="H3092" s="2"/>
    </row>
    <row r="3093" spans="1:8" x14ac:dyDescent="0.3">
      <c r="A3093" s="6">
        <v>45748</v>
      </c>
      <c r="B3093" s="7">
        <v>0.46256944444444442</v>
      </c>
      <c r="C3093" s="8">
        <f t="shared" si="88"/>
        <v>408.60118399999999</v>
      </c>
      <c r="D3093" s="8">
        <v>408601184</v>
      </c>
      <c r="E3093" s="5"/>
      <c r="F3093" s="1"/>
      <c r="G3093" s="4"/>
      <c r="H3093" s="2"/>
    </row>
    <row r="3094" spans="1:8" x14ac:dyDescent="0.3">
      <c r="A3094" s="6">
        <v>45748</v>
      </c>
      <c r="B3094" s="7">
        <v>0.46266203703703701</v>
      </c>
      <c r="C3094" s="8">
        <f t="shared" si="88"/>
        <v>408.60111999999998</v>
      </c>
      <c r="D3094" s="8">
        <v>408601120</v>
      </c>
      <c r="E3094" s="5"/>
      <c r="F3094" s="1"/>
      <c r="G3094" s="4"/>
      <c r="H3094" s="2"/>
    </row>
    <row r="3095" spans="1:8" x14ac:dyDescent="0.3">
      <c r="A3095" s="6">
        <v>45748</v>
      </c>
      <c r="B3095" s="7">
        <v>0.46275462962962965</v>
      </c>
      <c r="C3095" s="8">
        <f t="shared" si="88"/>
        <v>408.601024</v>
      </c>
      <c r="D3095" s="8">
        <v>408601024</v>
      </c>
      <c r="E3095" s="5"/>
      <c r="F3095" s="1"/>
      <c r="G3095" s="4"/>
      <c r="H3095" s="2"/>
    </row>
    <row r="3096" spans="1:8" x14ac:dyDescent="0.3">
      <c r="A3096" s="6">
        <v>45748</v>
      </c>
      <c r="B3096" s="7">
        <v>0.46284722222222224</v>
      </c>
      <c r="C3096" s="8">
        <f t="shared" si="88"/>
        <v>408.60118399999999</v>
      </c>
      <c r="D3096" s="8">
        <v>408601184</v>
      </c>
      <c r="E3096" s="5"/>
      <c r="F3096" s="1"/>
      <c r="G3096" s="4"/>
      <c r="H3096" s="2"/>
    </row>
    <row r="3097" spans="1:8" x14ac:dyDescent="0.3">
      <c r="A3097" s="6">
        <v>45748</v>
      </c>
      <c r="B3097" s="7">
        <v>0.46293981481481483</v>
      </c>
      <c r="C3097" s="8">
        <f t="shared" si="88"/>
        <v>408.601024</v>
      </c>
      <c r="D3097" s="8">
        <v>408601024</v>
      </c>
      <c r="E3097" s="5"/>
      <c r="F3097" s="1"/>
      <c r="G3097" s="4"/>
      <c r="H3097" s="2"/>
    </row>
    <row r="3098" spans="1:8" x14ac:dyDescent="0.3">
      <c r="A3098" s="6">
        <v>45748</v>
      </c>
      <c r="B3098" s="7">
        <v>0.46303240740740742</v>
      </c>
      <c r="C3098" s="8">
        <f t="shared" si="88"/>
        <v>408.60111999999998</v>
      </c>
      <c r="D3098" s="8">
        <v>408601120</v>
      </c>
      <c r="E3098" s="5"/>
      <c r="F3098" s="1"/>
      <c r="G3098" s="4"/>
      <c r="H3098" s="2"/>
    </row>
    <row r="3099" spans="1:8" x14ac:dyDescent="0.3">
      <c r="A3099" s="6">
        <v>45748</v>
      </c>
      <c r="B3099" s="7">
        <v>0.46312500000000001</v>
      </c>
      <c r="C3099" s="8">
        <f t="shared" si="88"/>
        <v>408.60111999999998</v>
      </c>
      <c r="D3099" s="8">
        <v>408601120</v>
      </c>
      <c r="E3099" s="5"/>
      <c r="F3099" s="1"/>
      <c r="G3099" s="4"/>
      <c r="H3099" s="2"/>
    </row>
    <row r="3100" spans="1:8" x14ac:dyDescent="0.3">
      <c r="A3100" s="6">
        <v>45748</v>
      </c>
      <c r="B3100" s="7">
        <v>0.46324074074074073</v>
      </c>
      <c r="C3100" s="8">
        <f t="shared" si="88"/>
        <v>408.60111999999998</v>
      </c>
      <c r="D3100" s="8">
        <v>408601120</v>
      </c>
      <c r="E3100" s="5"/>
      <c r="F3100" s="1"/>
      <c r="G3100" s="4"/>
      <c r="H3100" s="2"/>
    </row>
    <row r="3101" spans="1:8" x14ac:dyDescent="0.3">
      <c r="A3101" s="6">
        <v>45748</v>
      </c>
      <c r="B3101" s="7">
        <v>0.46334490740740741</v>
      </c>
      <c r="C3101" s="8">
        <f t="shared" si="88"/>
        <v>408.601024</v>
      </c>
      <c r="D3101" s="8">
        <v>408601024</v>
      </c>
      <c r="E3101" s="5"/>
      <c r="F3101" s="1"/>
      <c r="G3101" s="4"/>
      <c r="H3101" s="2"/>
    </row>
    <row r="3102" spans="1:8" x14ac:dyDescent="0.3">
      <c r="A3102" s="6">
        <v>45748</v>
      </c>
      <c r="B3102" s="7">
        <v>0.4634490740740741</v>
      </c>
      <c r="C3102" s="8">
        <f t="shared" si="88"/>
        <v>408.60111999999998</v>
      </c>
      <c r="D3102" s="8">
        <v>408601120</v>
      </c>
      <c r="E3102" s="5"/>
      <c r="F3102" s="1"/>
      <c r="G3102" s="4"/>
      <c r="H3102" s="2"/>
    </row>
    <row r="3103" spans="1:8" x14ac:dyDescent="0.3">
      <c r="A3103" s="6">
        <v>45748</v>
      </c>
      <c r="B3103" s="7">
        <v>0.46356481481481482</v>
      </c>
      <c r="C3103" s="8">
        <f t="shared" si="88"/>
        <v>408.60092800000001</v>
      </c>
      <c r="D3103" s="8">
        <v>408600928</v>
      </c>
      <c r="E3103" s="5"/>
      <c r="F3103" s="1"/>
      <c r="G3103" s="4"/>
      <c r="H3103" s="2"/>
    </row>
    <row r="3104" spans="1:8" x14ac:dyDescent="0.3">
      <c r="A3104" s="6">
        <v>45748</v>
      </c>
      <c r="B3104" s="7">
        <v>0.4636689814814815</v>
      </c>
      <c r="C3104" s="8">
        <f t="shared" si="88"/>
        <v>408.601024</v>
      </c>
      <c r="D3104" s="8">
        <v>408601024</v>
      </c>
      <c r="E3104" s="5"/>
      <c r="F3104" s="1"/>
      <c r="G3104" s="4"/>
      <c r="H3104" s="2"/>
    </row>
    <row r="3105" spans="1:8" x14ac:dyDescent="0.3">
      <c r="A3105" s="6">
        <v>45748</v>
      </c>
      <c r="B3105" s="7">
        <v>0.46377314814814813</v>
      </c>
      <c r="C3105" s="8">
        <f t="shared" si="88"/>
        <v>408.60111999999998</v>
      </c>
      <c r="D3105" s="8">
        <v>408601120</v>
      </c>
      <c r="E3105" s="5"/>
      <c r="F3105" s="1"/>
      <c r="G3105" s="4"/>
      <c r="H3105" s="2"/>
    </row>
    <row r="3106" spans="1:8" x14ac:dyDescent="0.3">
      <c r="A3106" s="6">
        <v>45748</v>
      </c>
      <c r="B3106" s="7">
        <v>0.46388888888888891</v>
      </c>
      <c r="C3106" s="8">
        <f t="shared" si="88"/>
        <v>408.60111999999998</v>
      </c>
      <c r="D3106" s="8">
        <v>408601120</v>
      </c>
      <c r="E3106" s="5"/>
      <c r="F3106" s="1"/>
      <c r="G3106" s="4"/>
      <c r="H3106" s="2"/>
    </row>
    <row r="3107" spans="1:8" x14ac:dyDescent="0.3">
      <c r="A3107" s="6">
        <v>45748</v>
      </c>
      <c r="B3107" s="7">
        <v>0.46399305555555553</v>
      </c>
      <c r="C3107" s="8">
        <f t="shared" si="88"/>
        <v>408.601024</v>
      </c>
      <c r="D3107" s="8">
        <v>408601024</v>
      </c>
      <c r="E3107" s="5"/>
      <c r="F3107" s="1"/>
      <c r="G3107" s="4"/>
      <c r="H3107" s="2"/>
    </row>
    <row r="3108" spans="1:8" x14ac:dyDescent="0.3">
      <c r="A3108" s="6">
        <v>45748</v>
      </c>
      <c r="B3108" s="7">
        <v>0.46409722222222222</v>
      </c>
      <c r="C3108" s="8">
        <f t="shared" si="88"/>
        <v>408.60111999999998</v>
      </c>
      <c r="D3108" s="8">
        <v>408601120</v>
      </c>
      <c r="E3108" s="5"/>
      <c r="F3108" s="1"/>
      <c r="G3108" s="4"/>
      <c r="H3108" s="2"/>
    </row>
    <row r="3109" spans="1:8" x14ac:dyDescent="0.3">
      <c r="A3109" s="6">
        <v>45748</v>
      </c>
      <c r="B3109" s="7">
        <v>0.46421296296296294</v>
      </c>
      <c r="C3109" s="8">
        <f t="shared" si="88"/>
        <v>408.601024</v>
      </c>
      <c r="D3109" s="8">
        <v>408601024</v>
      </c>
      <c r="E3109" s="5"/>
      <c r="F3109" s="1"/>
      <c r="G3109" s="4"/>
      <c r="H3109" s="2"/>
    </row>
    <row r="3110" spans="1:8" x14ac:dyDescent="0.3">
      <c r="A3110" s="6">
        <v>45748</v>
      </c>
      <c r="B3110" s="7">
        <v>0.46431712962962962</v>
      </c>
      <c r="C3110" s="8">
        <f t="shared" si="88"/>
        <v>408.601024</v>
      </c>
      <c r="D3110" s="8">
        <v>408601024</v>
      </c>
      <c r="E3110" s="5"/>
      <c r="F3110" s="1"/>
      <c r="G3110" s="4"/>
      <c r="H3110" s="2"/>
    </row>
    <row r="3111" spans="1:8" x14ac:dyDescent="0.3">
      <c r="A3111" s="6">
        <v>45748</v>
      </c>
      <c r="B3111" s="7">
        <v>0.4644212962962963</v>
      </c>
      <c r="C3111" s="8">
        <f t="shared" si="88"/>
        <v>408.60111999999998</v>
      </c>
      <c r="D3111" s="8">
        <v>408601120</v>
      </c>
      <c r="E3111" s="5"/>
      <c r="F3111" s="1"/>
      <c r="G3111" s="4"/>
      <c r="H3111" s="2"/>
    </row>
    <row r="3112" spans="1:8" x14ac:dyDescent="0.3">
      <c r="A3112" s="6">
        <v>45748</v>
      </c>
      <c r="B3112" s="7">
        <v>0.46453703703703703</v>
      </c>
      <c r="C3112" s="8">
        <f t="shared" si="88"/>
        <v>408.601024</v>
      </c>
      <c r="D3112" s="8">
        <v>408601024</v>
      </c>
      <c r="E3112" s="5"/>
      <c r="F3112" s="1"/>
      <c r="G3112" s="4"/>
      <c r="H3112" s="2"/>
    </row>
    <row r="3113" spans="1:8" x14ac:dyDescent="0.3">
      <c r="A3113" s="6">
        <v>45748</v>
      </c>
      <c r="B3113" s="7">
        <v>0.46464120370370371</v>
      </c>
      <c r="C3113" s="8">
        <f t="shared" si="88"/>
        <v>408.60111999999998</v>
      </c>
      <c r="D3113" s="8">
        <v>408601120</v>
      </c>
      <c r="E3113" s="5"/>
      <c r="F3113" s="1"/>
      <c r="G3113" s="4"/>
      <c r="H3113" s="2"/>
    </row>
    <row r="3114" spans="1:8" x14ac:dyDescent="0.3">
      <c r="A3114" s="6">
        <v>45748</v>
      </c>
      <c r="B3114" s="7">
        <v>0.46474537037037039</v>
      </c>
      <c r="C3114" s="8">
        <f t="shared" si="88"/>
        <v>408.60092800000001</v>
      </c>
      <c r="D3114" s="8">
        <v>408600928</v>
      </c>
      <c r="E3114" s="5"/>
      <c r="F3114" s="1"/>
      <c r="G3114" s="4"/>
      <c r="H3114" s="2"/>
    </row>
    <row r="3115" spans="1:8" x14ac:dyDescent="0.3">
      <c r="A3115" s="6">
        <v>45748</v>
      </c>
      <c r="B3115" s="7">
        <v>0.46486111111111111</v>
      </c>
      <c r="C3115" s="8">
        <f t="shared" si="88"/>
        <v>408.601024</v>
      </c>
      <c r="D3115" s="8">
        <v>408601024</v>
      </c>
      <c r="E3115" s="5"/>
      <c r="F3115" s="1"/>
      <c r="G3115" s="4"/>
      <c r="H3115" s="2"/>
    </row>
    <row r="3116" spans="1:8" x14ac:dyDescent="0.3">
      <c r="A3116" s="6">
        <v>45748</v>
      </c>
      <c r="B3116" s="7">
        <v>0.4649652777777778</v>
      </c>
      <c r="C3116" s="8">
        <f t="shared" si="88"/>
        <v>408.60083200000003</v>
      </c>
      <c r="D3116" s="8">
        <v>408600832</v>
      </c>
      <c r="E3116" s="5"/>
      <c r="F3116" s="1"/>
      <c r="G3116" s="4"/>
      <c r="H3116" s="2"/>
    </row>
    <row r="3117" spans="1:8" x14ac:dyDescent="0.3">
      <c r="A3117" s="6">
        <v>45748</v>
      </c>
      <c r="B3117" s="7">
        <v>0.46506944444444442</v>
      </c>
      <c r="C3117" s="8">
        <f t="shared" si="88"/>
        <v>408.60092800000001</v>
      </c>
      <c r="D3117" s="8">
        <v>408600928</v>
      </c>
      <c r="E3117" s="5"/>
      <c r="F3117" s="1"/>
      <c r="G3117" s="4"/>
      <c r="H3117" s="2"/>
    </row>
    <row r="3118" spans="1:8" x14ac:dyDescent="0.3">
      <c r="A3118" s="6">
        <v>45748</v>
      </c>
      <c r="B3118" s="7">
        <v>0.4651851851851852</v>
      </c>
      <c r="C3118" s="8">
        <f t="shared" si="88"/>
        <v>408.601024</v>
      </c>
      <c r="D3118" s="8">
        <v>408601024</v>
      </c>
      <c r="E3118" s="5"/>
      <c r="F3118" s="1"/>
      <c r="G3118" s="4"/>
      <c r="H3118" s="2"/>
    </row>
    <row r="3119" spans="1:8" x14ac:dyDescent="0.3">
      <c r="A3119" s="6">
        <v>45748</v>
      </c>
      <c r="B3119" s="7">
        <v>0.46528935185185183</v>
      </c>
      <c r="C3119" s="8">
        <f t="shared" si="88"/>
        <v>408.60092800000001</v>
      </c>
      <c r="D3119" s="8">
        <v>408600928</v>
      </c>
      <c r="E3119" s="5"/>
      <c r="F3119" s="1"/>
      <c r="G3119" s="4"/>
      <c r="H3119" s="2"/>
    </row>
    <row r="3120" spans="1:8" x14ac:dyDescent="0.3">
      <c r="A3120" s="6">
        <v>45748</v>
      </c>
      <c r="B3120" s="7">
        <v>0.46540509259259261</v>
      </c>
      <c r="C3120" s="8">
        <f t="shared" si="88"/>
        <v>408.60092800000001</v>
      </c>
      <c r="D3120" s="8">
        <v>408600928</v>
      </c>
      <c r="E3120" s="5"/>
      <c r="F3120" s="1"/>
      <c r="G3120" s="4"/>
      <c r="H3120" s="2"/>
    </row>
    <row r="3121" spans="1:8" x14ac:dyDescent="0.3">
      <c r="A3121" s="6">
        <v>45748</v>
      </c>
      <c r="B3121" s="7">
        <v>0.46550925925925923</v>
      </c>
      <c r="C3121" s="8">
        <f t="shared" si="88"/>
        <v>408.60092800000001</v>
      </c>
      <c r="D3121" s="8">
        <v>408600928</v>
      </c>
      <c r="E3121" s="5"/>
      <c r="F3121" s="1"/>
      <c r="G3121" s="4"/>
      <c r="H3121" s="2"/>
    </row>
    <row r="3122" spans="1:8" x14ac:dyDescent="0.3">
      <c r="A3122" s="6">
        <v>45748</v>
      </c>
      <c r="B3122" s="7">
        <v>0.46561342592592592</v>
      </c>
      <c r="C3122" s="8">
        <f t="shared" si="88"/>
        <v>408.60092800000001</v>
      </c>
      <c r="D3122" s="8">
        <v>408600928</v>
      </c>
      <c r="E3122" s="5"/>
      <c r="F3122" s="1"/>
      <c r="G3122" s="4"/>
      <c r="H3122" s="2"/>
    </row>
    <row r="3123" spans="1:8" x14ac:dyDescent="0.3">
      <c r="A3123" s="6">
        <v>45748</v>
      </c>
      <c r="B3123" s="7">
        <v>0.46572916666666669</v>
      </c>
      <c r="C3123" s="8">
        <f t="shared" si="88"/>
        <v>408.60092800000001</v>
      </c>
      <c r="D3123" s="8">
        <v>408600928</v>
      </c>
      <c r="E3123" s="5"/>
      <c r="F3123" s="1"/>
      <c r="G3123" s="4"/>
      <c r="H3123" s="2"/>
    </row>
    <row r="3124" spans="1:8" x14ac:dyDescent="0.3">
      <c r="A3124" s="6">
        <v>45748</v>
      </c>
      <c r="B3124" s="7">
        <v>0.46583333333333332</v>
      </c>
      <c r="C3124" s="8">
        <f t="shared" si="88"/>
        <v>408.60092800000001</v>
      </c>
      <c r="D3124" s="8">
        <v>408600928</v>
      </c>
      <c r="E3124" s="5"/>
      <c r="F3124" s="1"/>
      <c r="G3124" s="4"/>
      <c r="H3124" s="2"/>
    </row>
    <row r="3125" spans="1:8" x14ac:dyDescent="0.3">
      <c r="A3125" s="6">
        <v>45748</v>
      </c>
      <c r="B3125" s="7">
        <v>0.4659375</v>
      </c>
      <c r="C3125" s="8">
        <f t="shared" si="88"/>
        <v>408.60083200000003</v>
      </c>
      <c r="D3125" s="8">
        <v>408600832</v>
      </c>
      <c r="E3125" s="5"/>
      <c r="F3125" s="1"/>
      <c r="G3125" s="4"/>
      <c r="H3125" s="2"/>
    </row>
    <row r="3126" spans="1:8" x14ac:dyDescent="0.3">
      <c r="A3126" s="6">
        <v>45748</v>
      </c>
      <c r="B3126" s="7">
        <v>0.46605324074074073</v>
      </c>
      <c r="C3126" s="8">
        <f t="shared" si="88"/>
        <v>408.60092800000001</v>
      </c>
      <c r="D3126" s="8">
        <v>408600928</v>
      </c>
      <c r="E3126" s="5"/>
      <c r="F3126" s="1"/>
      <c r="G3126" s="4"/>
      <c r="H3126" s="2"/>
    </row>
    <row r="3127" spans="1:8" x14ac:dyDescent="0.3">
      <c r="A3127" s="6">
        <v>45748</v>
      </c>
      <c r="B3127" s="7">
        <v>0.46615740740740741</v>
      </c>
      <c r="C3127" s="8">
        <f t="shared" si="88"/>
        <v>408.60092800000001</v>
      </c>
      <c r="D3127" s="8">
        <v>408600928</v>
      </c>
      <c r="E3127" s="5"/>
      <c r="F3127" s="1"/>
      <c r="G3127" s="4"/>
      <c r="H3127" s="2"/>
    </row>
    <row r="3128" spans="1:8" x14ac:dyDescent="0.3">
      <c r="A3128" s="6">
        <v>45748</v>
      </c>
      <c r="B3128" s="7">
        <v>0.46626157407407409</v>
      </c>
      <c r="C3128" s="8">
        <f t="shared" si="88"/>
        <v>408.60092800000001</v>
      </c>
      <c r="D3128" s="8">
        <v>408600928</v>
      </c>
      <c r="E3128" s="5"/>
      <c r="F3128" s="1"/>
      <c r="G3128" s="4"/>
      <c r="H3128" s="2"/>
    </row>
    <row r="3129" spans="1:8" x14ac:dyDescent="0.3">
      <c r="A3129" s="6">
        <v>45748</v>
      </c>
      <c r="B3129" s="7">
        <v>0.46637731481481481</v>
      </c>
      <c r="C3129" s="8">
        <f t="shared" si="88"/>
        <v>408.60092800000001</v>
      </c>
      <c r="D3129" s="8">
        <v>408600928</v>
      </c>
      <c r="E3129" s="5"/>
      <c r="F3129" s="1"/>
      <c r="G3129" s="4"/>
      <c r="H3129" s="2"/>
    </row>
    <row r="3130" spans="1:8" x14ac:dyDescent="0.3">
      <c r="A3130" s="6">
        <v>45748</v>
      </c>
      <c r="B3130" s="7">
        <v>0.4664814814814815</v>
      </c>
      <c r="C3130" s="8">
        <f t="shared" si="88"/>
        <v>408.60092800000001</v>
      </c>
      <c r="D3130" s="8">
        <v>408600928</v>
      </c>
      <c r="E3130" s="5"/>
      <c r="F3130" s="1"/>
      <c r="G3130" s="4"/>
      <c r="H3130" s="2"/>
    </row>
    <row r="3131" spans="1:8" x14ac:dyDescent="0.3">
      <c r="A3131" s="6">
        <v>45748</v>
      </c>
      <c r="B3131" s="7">
        <v>0.46658564814814812</v>
      </c>
      <c r="C3131" s="8">
        <f t="shared" si="88"/>
        <v>408.60092800000001</v>
      </c>
      <c r="D3131" s="8">
        <v>408600928</v>
      </c>
      <c r="E3131" s="5"/>
      <c r="F3131" s="1"/>
      <c r="G3131" s="4"/>
      <c r="H3131" s="2"/>
    </row>
    <row r="3132" spans="1:8" x14ac:dyDescent="0.3">
      <c r="A3132" s="6">
        <v>45748</v>
      </c>
      <c r="B3132" s="7">
        <v>0.4667013888888889</v>
      </c>
      <c r="C3132" s="8">
        <f t="shared" si="88"/>
        <v>408.601024</v>
      </c>
      <c r="D3132" s="8">
        <v>408601024</v>
      </c>
      <c r="E3132" s="5"/>
      <c r="F3132" s="1"/>
      <c r="G3132" s="4"/>
      <c r="H3132" s="2"/>
    </row>
    <row r="3133" spans="1:8" x14ac:dyDescent="0.3">
      <c r="A3133" s="6">
        <v>45748</v>
      </c>
      <c r="B3133" s="7">
        <v>0.46680555555555553</v>
      </c>
      <c r="C3133" s="8">
        <f t="shared" si="88"/>
        <v>408.60073599999998</v>
      </c>
      <c r="D3133" s="8">
        <v>408600736</v>
      </c>
      <c r="E3133" s="5"/>
      <c r="F3133" s="1"/>
      <c r="G3133" s="4"/>
      <c r="H3133" s="2"/>
    </row>
    <row r="3134" spans="1:8" x14ac:dyDescent="0.3">
      <c r="A3134" s="6">
        <v>45748</v>
      </c>
      <c r="B3134" s="7">
        <v>0.46690972222222221</v>
      </c>
      <c r="C3134" s="8">
        <f t="shared" si="88"/>
        <v>408.60092800000001</v>
      </c>
      <c r="D3134" s="8">
        <v>408600928</v>
      </c>
      <c r="E3134" s="5"/>
      <c r="F3134" s="1"/>
      <c r="G3134" s="4"/>
      <c r="H3134" s="2"/>
    </row>
    <row r="3135" spans="1:8" x14ac:dyDescent="0.3">
      <c r="A3135" s="6">
        <v>45748</v>
      </c>
      <c r="B3135" s="7">
        <v>0.46702546296296299</v>
      </c>
      <c r="C3135" s="8">
        <f t="shared" si="88"/>
        <v>408.601024</v>
      </c>
      <c r="D3135" s="8">
        <v>408601024</v>
      </c>
      <c r="E3135" s="5"/>
      <c r="F3135" s="1"/>
      <c r="G3135" s="4"/>
      <c r="H3135" s="2"/>
    </row>
    <row r="3136" spans="1:8" x14ac:dyDescent="0.3">
      <c r="A3136" s="6">
        <v>45748</v>
      </c>
      <c r="B3136" s="7">
        <v>0.46712962962962962</v>
      </c>
      <c r="C3136" s="8">
        <f t="shared" si="88"/>
        <v>408.601024</v>
      </c>
      <c r="D3136" s="8">
        <v>408601024</v>
      </c>
      <c r="E3136" s="5"/>
      <c r="F3136" s="1"/>
      <c r="G3136" s="4"/>
      <c r="H3136" s="2"/>
    </row>
    <row r="3137" spans="1:8" x14ac:dyDescent="0.3">
      <c r="A3137" s="6">
        <v>45748</v>
      </c>
      <c r="B3137" s="7">
        <v>0.4672337962962963</v>
      </c>
      <c r="C3137" s="8">
        <f t="shared" si="88"/>
        <v>408.601024</v>
      </c>
      <c r="D3137" s="8">
        <v>408601024</v>
      </c>
      <c r="E3137" s="5"/>
      <c r="F3137" s="1"/>
      <c r="G3137" s="4"/>
      <c r="H3137" s="2"/>
    </row>
    <row r="3138" spans="1:8" x14ac:dyDescent="0.3">
      <c r="A3138" s="6">
        <v>45748</v>
      </c>
      <c r="B3138" s="7">
        <v>0.46734953703703702</v>
      </c>
      <c r="C3138" s="8">
        <f t="shared" si="88"/>
        <v>408.59043200000002</v>
      </c>
      <c r="D3138" s="8">
        <v>408590432</v>
      </c>
      <c r="E3138" s="5"/>
      <c r="F3138" s="1"/>
      <c r="G3138" s="4"/>
      <c r="H3138" s="2"/>
    </row>
    <row r="3139" spans="1:8" x14ac:dyDescent="0.3">
      <c r="A3139" s="6">
        <v>45748</v>
      </c>
      <c r="B3139" s="7">
        <v>0.4674537037037037</v>
      </c>
      <c r="C3139" s="8">
        <f t="shared" si="88"/>
        <v>408.60083200000003</v>
      </c>
      <c r="D3139" s="8">
        <v>408600832</v>
      </c>
      <c r="E3139" s="5"/>
      <c r="F3139" s="1"/>
      <c r="G3139" s="4"/>
      <c r="H3139" s="2"/>
    </row>
    <row r="3140" spans="1:8" x14ac:dyDescent="0.3">
      <c r="A3140" s="6">
        <v>45748</v>
      </c>
      <c r="B3140" s="7">
        <v>0.46755787037037039</v>
      </c>
      <c r="C3140" s="8">
        <f t="shared" ref="C3140:C3203" si="89">D3140/1000000</f>
        <v>408.60092800000001</v>
      </c>
      <c r="D3140" s="8">
        <v>408600928</v>
      </c>
      <c r="E3140" s="5"/>
      <c r="F3140" s="1"/>
      <c r="G3140" s="4"/>
      <c r="H3140" s="2"/>
    </row>
    <row r="3141" spans="1:8" x14ac:dyDescent="0.3">
      <c r="A3141" s="6">
        <v>45748</v>
      </c>
      <c r="B3141" s="7">
        <v>0.46767361111111111</v>
      </c>
      <c r="C3141" s="8">
        <f t="shared" si="89"/>
        <v>408.60092800000001</v>
      </c>
      <c r="D3141" s="8">
        <v>408600928</v>
      </c>
      <c r="E3141" s="5"/>
      <c r="F3141" s="1"/>
      <c r="G3141" s="4"/>
      <c r="H3141" s="2"/>
    </row>
    <row r="3142" spans="1:8" x14ac:dyDescent="0.3">
      <c r="A3142" s="6">
        <v>45748</v>
      </c>
      <c r="B3142" s="7">
        <v>0.46777777777777779</v>
      </c>
      <c r="C3142" s="8">
        <f t="shared" si="89"/>
        <v>408.60092800000001</v>
      </c>
      <c r="D3142" s="8">
        <v>408600928</v>
      </c>
      <c r="E3142" s="5"/>
      <c r="F3142" s="1"/>
      <c r="G3142" s="4"/>
      <c r="H3142" s="2"/>
    </row>
    <row r="3143" spans="1:8" x14ac:dyDescent="0.3">
      <c r="A3143" s="6">
        <v>45748</v>
      </c>
      <c r="B3143" s="7">
        <v>0.46788194444444442</v>
      </c>
      <c r="C3143" s="8">
        <f t="shared" si="89"/>
        <v>408.60083200000003</v>
      </c>
      <c r="D3143" s="8">
        <v>408600832</v>
      </c>
      <c r="E3143" s="5"/>
      <c r="F3143" s="1"/>
      <c r="G3143" s="4"/>
      <c r="H3143" s="2"/>
    </row>
    <row r="3144" spans="1:8" x14ac:dyDescent="0.3">
      <c r="A3144" s="6">
        <v>45748</v>
      </c>
      <c r="B3144" s="7">
        <v>0.4679976851851852</v>
      </c>
      <c r="C3144" s="8">
        <f t="shared" si="89"/>
        <v>408.60083200000003</v>
      </c>
      <c r="D3144" s="8">
        <v>408600832</v>
      </c>
      <c r="E3144" s="5"/>
      <c r="F3144" s="1"/>
      <c r="G3144" s="4"/>
      <c r="H3144" s="2"/>
    </row>
    <row r="3145" spans="1:8" x14ac:dyDescent="0.3">
      <c r="A3145" s="6">
        <v>45748</v>
      </c>
      <c r="B3145" s="7">
        <v>0.46810185185185182</v>
      </c>
      <c r="C3145" s="8">
        <f t="shared" si="89"/>
        <v>408.60092800000001</v>
      </c>
      <c r="D3145" s="8">
        <v>408600928</v>
      </c>
      <c r="E3145" s="5"/>
      <c r="F3145" s="1"/>
      <c r="G3145" s="4"/>
      <c r="H3145" s="2"/>
    </row>
    <row r="3146" spans="1:8" x14ac:dyDescent="0.3">
      <c r="A3146" s="6">
        <v>45748</v>
      </c>
      <c r="B3146" s="7">
        <v>0.46820601851851851</v>
      </c>
      <c r="C3146" s="8">
        <f t="shared" si="89"/>
        <v>408.60083200000003</v>
      </c>
      <c r="D3146" s="8">
        <v>408600832</v>
      </c>
      <c r="E3146" s="5"/>
      <c r="F3146" s="1"/>
      <c r="G3146" s="4"/>
      <c r="H3146" s="2"/>
    </row>
    <row r="3147" spans="1:8" x14ac:dyDescent="0.3">
      <c r="A3147" s="6">
        <v>45748</v>
      </c>
      <c r="B3147" s="7">
        <v>0.46832175925925928</v>
      </c>
      <c r="C3147" s="8">
        <f t="shared" si="89"/>
        <v>408.60092800000001</v>
      </c>
      <c r="D3147" s="8">
        <v>408600928</v>
      </c>
      <c r="E3147" s="5"/>
      <c r="F3147" s="1"/>
      <c r="G3147" s="4"/>
      <c r="H3147" s="2"/>
    </row>
    <row r="3148" spans="1:8" x14ac:dyDescent="0.3">
      <c r="A3148" s="6">
        <v>45748</v>
      </c>
      <c r="B3148" s="7">
        <v>0.46842592592592591</v>
      </c>
      <c r="C3148" s="8">
        <f t="shared" si="89"/>
        <v>408.60092800000001</v>
      </c>
      <c r="D3148" s="8">
        <v>408600928</v>
      </c>
      <c r="E3148" s="5"/>
      <c r="F3148" s="1"/>
      <c r="G3148" s="4"/>
      <c r="H3148" s="2"/>
    </row>
    <row r="3149" spans="1:8" x14ac:dyDescent="0.3">
      <c r="A3149" s="6">
        <v>45748</v>
      </c>
      <c r="B3149" s="7">
        <v>0.4685300925925926</v>
      </c>
      <c r="C3149" s="8">
        <f t="shared" si="89"/>
        <v>408.59548799999999</v>
      </c>
      <c r="D3149" s="8">
        <v>408595488</v>
      </c>
      <c r="E3149" s="5"/>
      <c r="F3149" s="1"/>
      <c r="G3149" s="4"/>
      <c r="H3149" s="2"/>
    </row>
    <row r="3150" spans="1:8" x14ac:dyDescent="0.3">
      <c r="A3150" s="6">
        <v>45748</v>
      </c>
      <c r="B3150" s="7">
        <v>0.46864583333333332</v>
      </c>
      <c r="C3150" s="8">
        <f t="shared" si="89"/>
        <v>408.60092800000001</v>
      </c>
      <c r="D3150" s="8">
        <v>408600928</v>
      </c>
      <c r="E3150" s="5"/>
      <c r="F3150" s="1"/>
      <c r="G3150" s="4"/>
      <c r="H3150" s="2"/>
    </row>
    <row r="3151" spans="1:8" x14ac:dyDescent="0.3">
      <c r="A3151" s="6">
        <v>45748</v>
      </c>
      <c r="B3151" s="7">
        <v>0.46875</v>
      </c>
      <c r="C3151" s="8">
        <f t="shared" si="89"/>
        <v>408.601024</v>
      </c>
      <c r="D3151" s="8">
        <v>408601024</v>
      </c>
      <c r="E3151" s="5"/>
      <c r="F3151" s="1"/>
      <c r="G3151" s="4"/>
      <c r="H3151" s="2"/>
    </row>
    <row r="3152" spans="1:8" x14ac:dyDescent="0.3">
      <c r="A3152" s="6">
        <v>45748</v>
      </c>
      <c r="B3152" s="7">
        <v>0.46885416666666668</v>
      </c>
      <c r="C3152" s="8">
        <f t="shared" si="89"/>
        <v>408.60083200000003</v>
      </c>
      <c r="D3152" s="8">
        <v>408600832</v>
      </c>
      <c r="E3152" s="5"/>
      <c r="F3152" s="1"/>
      <c r="G3152" s="4"/>
      <c r="H3152" s="2"/>
    </row>
    <row r="3153" spans="1:8" x14ac:dyDescent="0.3">
      <c r="A3153" s="6">
        <v>45748</v>
      </c>
      <c r="B3153" s="7">
        <v>0.4689699074074074</v>
      </c>
      <c r="C3153" s="8">
        <f t="shared" si="89"/>
        <v>408.60092800000001</v>
      </c>
      <c r="D3153" s="8">
        <v>408600928</v>
      </c>
      <c r="E3153" s="5"/>
      <c r="F3153" s="1"/>
      <c r="G3153" s="4"/>
      <c r="H3153" s="2"/>
    </row>
    <row r="3154" spans="1:8" x14ac:dyDescent="0.3">
      <c r="A3154" s="6">
        <v>45748</v>
      </c>
      <c r="B3154" s="7">
        <v>0.46907407407407409</v>
      </c>
      <c r="C3154" s="8">
        <f t="shared" si="89"/>
        <v>408.60092800000001</v>
      </c>
      <c r="D3154" s="8">
        <v>408600928</v>
      </c>
      <c r="E3154" s="5"/>
      <c r="F3154" s="1"/>
      <c r="G3154" s="4"/>
      <c r="H3154" s="2"/>
    </row>
    <row r="3155" spans="1:8" x14ac:dyDescent="0.3">
      <c r="A3155" s="6">
        <v>45748</v>
      </c>
      <c r="B3155" s="7">
        <v>0.46917824074074072</v>
      </c>
      <c r="C3155" s="8">
        <f t="shared" si="89"/>
        <v>408.60083200000003</v>
      </c>
      <c r="D3155" s="8">
        <v>408600832</v>
      </c>
      <c r="E3155" s="5"/>
      <c r="F3155" s="1"/>
      <c r="G3155" s="4"/>
      <c r="H3155" s="2"/>
    </row>
    <row r="3156" spans="1:8" x14ac:dyDescent="0.3">
      <c r="A3156" s="6">
        <v>45748</v>
      </c>
      <c r="B3156" s="7">
        <v>0.46929398148148149</v>
      </c>
      <c r="C3156" s="8">
        <f t="shared" si="89"/>
        <v>408.60083200000003</v>
      </c>
      <c r="D3156" s="8">
        <v>408600832</v>
      </c>
      <c r="E3156" s="5"/>
      <c r="F3156" s="1"/>
      <c r="G3156" s="4"/>
      <c r="H3156" s="2"/>
    </row>
    <row r="3157" spans="1:8" x14ac:dyDescent="0.3">
      <c r="A3157" s="6">
        <v>45748</v>
      </c>
      <c r="B3157" s="7">
        <v>0.46939814814814818</v>
      </c>
      <c r="C3157" s="8">
        <f t="shared" si="89"/>
        <v>408.60092800000001</v>
      </c>
      <c r="D3157" s="8">
        <v>408600928</v>
      </c>
      <c r="E3157" s="5"/>
      <c r="F3157" s="1"/>
      <c r="G3157" s="4"/>
      <c r="H3157" s="2"/>
    </row>
    <row r="3158" spans="1:8" x14ac:dyDescent="0.3">
      <c r="A3158" s="6">
        <v>45748</v>
      </c>
      <c r="B3158" s="7">
        <v>0.4695023148148148</v>
      </c>
      <c r="C3158" s="8">
        <f t="shared" si="89"/>
        <v>408.60092800000001</v>
      </c>
      <c r="D3158" s="8">
        <v>408600928</v>
      </c>
      <c r="E3158" s="5"/>
      <c r="F3158" s="1"/>
      <c r="G3158" s="4"/>
      <c r="H3158" s="2"/>
    </row>
    <row r="3159" spans="1:8" x14ac:dyDescent="0.3">
      <c r="A3159" s="6">
        <v>45748</v>
      </c>
      <c r="B3159" s="7">
        <v>0.46961805555555558</v>
      </c>
      <c r="C3159" s="8">
        <f t="shared" si="89"/>
        <v>408.60092800000001</v>
      </c>
      <c r="D3159" s="8">
        <v>408600928</v>
      </c>
      <c r="E3159" s="5"/>
      <c r="F3159" s="1"/>
      <c r="G3159" s="4"/>
      <c r="H3159" s="2"/>
    </row>
    <row r="3160" spans="1:8" x14ac:dyDescent="0.3">
      <c r="A3160" s="6">
        <v>45748</v>
      </c>
      <c r="B3160" s="7">
        <v>0.46972222222222221</v>
      </c>
      <c r="C3160" s="8">
        <f t="shared" si="89"/>
        <v>408.60083200000003</v>
      </c>
      <c r="D3160" s="8">
        <v>408600832</v>
      </c>
      <c r="E3160" s="5"/>
      <c r="F3160" s="1"/>
      <c r="G3160" s="4"/>
      <c r="H3160" s="2"/>
    </row>
    <row r="3161" spans="1:8" x14ac:dyDescent="0.3">
      <c r="A3161" s="6">
        <v>45748</v>
      </c>
      <c r="B3161" s="7">
        <v>0.46984953703703702</v>
      </c>
      <c r="C3161" s="8">
        <f t="shared" si="89"/>
        <v>408.60083200000003</v>
      </c>
      <c r="D3161" s="8">
        <v>408600832</v>
      </c>
      <c r="E3161" s="5"/>
      <c r="F3161" s="1"/>
      <c r="G3161" s="4"/>
      <c r="H3161" s="2"/>
    </row>
    <row r="3162" spans="1:8" x14ac:dyDescent="0.3">
      <c r="A3162" s="6">
        <v>45748</v>
      </c>
      <c r="B3162" s="7">
        <v>0.46995370370370371</v>
      </c>
      <c r="C3162" s="8">
        <f t="shared" si="89"/>
        <v>408.60083200000003</v>
      </c>
      <c r="D3162" s="8">
        <v>408600832</v>
      </c>
      <c r="E3162" s="5"/>
      <c r="F3162" s="1"/>
      <c r="G3162" s="4"/>
      <c r="H3162" s="2"/>
    </row>
    <row r="3163" spans="1:8" x14ac:dyDescent="0.3">
      <c r="A3163" s="6">
        <v>45748</v>
      </c>
      <c r="B3163" s="7">
        <v>0.47005787037037039</v>
      </c>
      <c r="C3163" s="8">
        <f t="shared" si="89"/>
        <v>408.60092800000001</v>
      </c>
      <c r="D3163" s="8">
        <v>408600928</v>
      </c>
      <c r="E3163" s="5"/>
      <c r="F3163" s="1"/>
      <c r="G3163" s="4"/>
      <c r="H3163" s="2"/>
    </row>
    <row r="3164" spans="1:8" x14ac:dyDescent="0.3">
      <c r="A3164" s="6">
        <v>45748</v>
      </c>
      <c r="B3164" s="7">
        <v>0.47016203703703702</v>
      </c>
      <c r="C3164" s="8">
        <f t="shared" si="89"/>
        <v>408.601024</v>
      </c>
      <c r="D3164" s="8">
        <v>408601024</v>
      </c>
      <c r="E3164" s="5"/>
      <c r="F3164" s="1"/>
      <c r="G3164" s="4"/>
      <c r="H3164" s="2"/>
    </row>
    <row r="3165" spans="1:8" x14ac:dyDescent="0.3">
      <c r="A3165" s="6">
        <v>45748</v>
      </c>
      <c r="B3165" s="7">
        <v>0.4702662037037037</v>
      </c>
      <c r="C3165" s="8">
        <f t="shared" si="89"/>
        <v>408.601024</v>
      </c>
      <c r="D3165" s="8">
        <v>408601024</v>
      </c>
      <c r="E3165" s="5"/>
      <c r="F3165" s="1"/>
      <c r="G3165" s="4"/>
      <c r="H3165" s="2"/>
    </row>
    <row r="3166" spans="1:8" x14ac:dyDescent="0.3">
      <c r="A3166" s="6">
        <v>45748</v>
      </c>
      <c r="B3166" s="7">
        <v>0.47038194444444442</v>
      </c>
      <c r="C3166" s="8">
        <f t="shared" si="89"/>
        <v>408.60083200000003</v>
      </c>
      <c r="D3166" s="8">
        <v>408600832</v>
      </c>
      <c r="E3166" s="5"/>
      <c r="F3166" s="1"/>
      <c r="G3166" s="4"/>
      <c r="H3166" s="2"/>
    </row>
    <row r="3167" spans="1:8" x14ac:dyDescent="0.3">
      <c r="A3167" s="6">
        <v>45748</v>
      </c>
      <c r="B3167" s="7">
        <v>0.4704861111111111</v>
      </c>
      <c r="C3167" s="8">
        <f t="shared" si="89"/>
        <v>408.60083200000003</v>
      </c>
      <c r="D3167" s="8">
        <v>408600832</v>
      </c>
      <c r="E3167" s="5"/>
      <c r="F3167" s="1"/>
      <c r="G3167" s="4"/>
      <c r="H3167" s="2"/>
    </row>
    <row r="3168" spans="1:8" x14ac:dyDescent="0.3">
      <c r="A3168" s="6">
        <v>45748</v>
      </c>
      <c r="B3168" s="7">
        <v>0.47060185185185183</v>
      </c>
      <c r="C3168" s="8">
        <f t="shared" si="89"/>
        <v>408.60092800000001</v>
      </c>
      <c r="D3168" s="8">
        <v>408600928</v>
      </c>
      <c r="E3168" s="5"/>
      <c r="F3168" s="1"/>
      <c r="G3168" s="4"/>
      <c r="H3168" s="2"/>
    </row>
    <row r="3169" spans="1:8" x14ac:dyDescent="0.3">
      <c r="A3169" s="6">
        <v>45748</v>
      </c>
      <c r="B3169" s="7">
        <v>0.47070601851851851</v>
      </c>
      <c r="C3169" s="8">
        <f t="shared" si="89"/>
        <v>408.60092800000001</v>
      </c>
      <c r="D3169" s="8">
        <v>408600928</v>
      </c>
      <c r="E3169" s="5"/>
      <c r="F3169" s="1"/>
      <c r="G3169" s="4"/>
      <c r="H3169" s="2"/>
    </row>
    <row r="3170" spans="1:8" x14ac:dyDescent="0.3">
      <c r="A3170" s="6">
        <v>45748</v>
      </c>
      <c r="B3170" s="7">
        <v>0.47081018518518519</v>
      </c>
      <c r="C3170" s="8">
        <f t="shared" si="89"/>
        <v>408.60083200000003</v>
      </c>
      <c r="D3170" s="8">
        <v>408600832</v>
      </c>
      <c r="E3170" s="5"/>
      <c r="F3170" s="1"/>
      <c r="G3170" s="4"/>
      <c r="H3170" s="2"/>
    </row>
    <row r="3171" spans="1:8" x14ac:dyDescent="0.3">
      <c r="A3171" s="6">
        <v>45748</v>
      </c>
      <c r="B3171" s="7">
        <v>0.47092592592592591</v>
      </c>
      <c r="C3171" s="8">
        <f t="shared" si="89"/>
        <v>408.60083200000003</v>
      </c>
      <c r="D3171" s="8">
        <v>408600832</v>
      </c>
      <c r="E3171" s="5"/>
      <c r="F3171" s="1"/>
      <c r="G3171" s="4"/>
      <c r="H3171" s="2"/>
    </row>
    <row r="3172" spans="1:8" x14ac:dyDescent="0.3">
      <c r="A3172" s="6">
        <v>45748</v>
      </c>
      <c r="B3172" s="7">
        <v>0.4710300925925926</v>
      </c>
      <c r="C3172" s="8">
        <f t="shared" si="89"/>
        <v>408.60083200000003</v>
      </c>
      <c r="D3172" s="8">
        <v>408600832</v>
      </c>
      <c r="E3172" s="5"/>
      <c r="F3172" s="1"/>
      <c r="G3172" s="4"/>
      <c r="H3172" s="2"/>
    </row>
    <row r="3173" spans="1:8" x14ac:dyDescent="0.3">
      <c r="A3173" s="6">
        <v>45748</v>
      </c>
      <c r="B3173" s="7">
        <v>0.47113425925925928</v>
      </c>
      <c r="C3173" s="8">
        <f t="shared" si="89"/>
        <v>408.60092800000001</v>
      </c>
      <c r="D3173" s="8">
        <v>408600928</v>
      </c>
      <c r="E3173" s="5"/>
      <c r="F3173" s="1"/>
      <c r="G3173" s="4"/>
      <c r="H3173" s="2"/>
    </row>
    <row r="3174" spans="1:8" x14ac:dyDescent="0.3">
      <c r="A3174" s="6">
        <v>45748</v>
      </c>
      <c r="B3174" s="7">
        <v>0.47125</v>
      </c>
      <c r="C3174" s="8">
        <f t="shared" si="89"/>
        <v>408.60092800000001</v>
      </c>
      <c r="D3174" s="8">
        <v>408600928</v>
      </c>
      <c r="E3174" s="5"/>
      <c r="F3174" s="1"/>
      <c r="G3174" s="4"/>
      <c r="H3174" s="2"/>
    </row>
    <row r="3175" spans="1:8" x14ac:dyDescent="0.3">
      <c r="A3175" s="6">
        <v>45748</v>
      </c>
      <c r="B3175" s="7">
        <v>0.47135416666666669</v>
      </c>
      <c r="C3175" s="8">
        <f t="shared" si="89"/>
        <v>408.60073599999998</v>
      </c>
      <c r="D3175" s="8">
        <v>408600736</v>
      </c>
      <c r="E3175" s="5"/>
      <c r="F3175" s="1"/>
      <c r="G3175" s="4"/>
      <c r="H3175" s="2"/>
    </row>
    <row r="3176" spans="1:8" x14ac:dyDescent="0.3">
      <c r="A3176" s="6">
        <v>45748</v>
      </c>
      <c r="B3176" s="7">
        <v>0.47145833333333331</v>
      </c>
      <c r="C3176" s="8">
        <f t="shared" si="89"/>
        <v>408.60073599999998</v>
      </c>
      <c r="D3176" s="8">
        <v>408600736</v>
      </c>
      <c r="E3176" s="5"/>
      <c r="F3176" s="1"/>
      <c r="G3176" s="4"/>
      <c r="H3176" s="2"/>
    </row>
    <row r="3177" spans="1:8" x14ac:dyDescent="0.3">
      <c r="A3177" s="6">
        <v>45748</v>
      </c>
      <c r="B3177" s="7">
        <v>0.47157407407407409</v>
      </c>
      <c r="C3177" s="8">
        <f t="shared" si="89"/>
        <v>408.601024</v>
      </c>
      <c r="D3177" s="8">
        <v>408601024</v>
      </c>
      <c r="E3177" s="5"/>
      <c r="F3177" s="1"/>
      <c r="G3177" s="4"/>
      <c r="H3177" s="2"/>
    </row>
    <row r="3178" spans="1:8" x14ac:dyDescent="0.3">
      <c r="A3178" s="6">
        <v>45748</v>
      </c>
      <c r="B3178" s="7">
        <v>0.47167824074074072</v>
      </c>
      <c r="C3178" s="8">
        <f t="shared" si="89"/>
        <v>408.60073599999998</v>
      </c>
      <c r="D3178" s="8">
        <v>408600736</v>
      </c>
      <c r="E3178" s="5"/>
      <c r="F3178" s="1"/>
      <c r="G3178" s="4"/>
      <c r="H3178" s="2"/>
    </row>
    <row r="3179" spans="1:8" x14ac:dyDescent="0.3">
      <c r="A3179" s="6">
        <v>45748</v>
      </c>
      <c r="B3179" s="7">
        <v>0.4717824074074074</v>
      </c>
      <c r="C3179" s="8">
        <f t="shared" si="89"/>
        <v>408.60092800000001</v>
      </c>
      <c r="D3179" s="8">
        <v>408600928</v>
      </c>
      <c r="E3179" s="5"/>
      <c r="F3179" s="1"/>
      <c r="G3179" s="4"/>
      <c r="H3179" s="2"/>
    </row>
    <row r="3180" spans="1:8" x14ac:dyDescent="0.3">
      <c r="A3180" s="6">
        <v>45748</v>
      </c>
      <c r="B3180" s="7">
        <v>0.47189814814814812</v>
      </c>
      <c r="C3180" s="8">
        <f t="shared" si="89"/>
        <v>408.60092800000001</v>
      </c>
      <c r="D3180" s="8">
        <v>408600928</v>
      </c>
      <c r="E3180" s="5"/>
      <c r="F3180" s="1"/>
      <c r="G3180" s="4"/>
      <c r="H3180" s="2"/>
    </row>
    <row r="3181" spans="1:8" x14ac:dyDescent="0.3">
      <c r="A3181" s="6">
        <v>45748</v>
      </c>
      <c r="B3181" s="7">
        <v>0.47200231481481481</v>
      </c>
      <c r="C3181" s="8">
        <f t="shared" si="89"/>
        <v>408.60092800000001</v>
      </c>
      <c r="D3181" s="8">
        <v>408600928</v>
      </c>
      <c r="E3181" s="5"/>
      <c r="F3181" s="1"/>
      <c r="G3181" s="4"/>
      <c r="H3181" s="2"/>
    </row>
    <row r="3182" spans="1:8" x14ac:dyDescent="0.3">
      <c r="A3182" s="6">
        <v>45748</v>
      </c>
      <c r="B3182" s="7">
        <v>0.47210648148148149</v>
      </c>
      <c r="C3182" s="8">
        <f t="shared" si="89"/>
        <v>408.60092800000001</v>
      </c>
      <c r="D3182" s="8">
        <v>408600928</v>
      </c>
      <c r="E3182" s="5"/>
      <c r="F3182" s="1"/>
      <c r="G3182" s="4"/>
      <c r="H3182" s="2"/>
    </row>
    <row r="3183" spans="1:8" x14ac:dyDescent="0.3">
      <c r="A3183" s="6">
        <v>45748</v>
      </c>
      <c r="B3183" s="7">
        <v>0.47222222222222221</v>
      </c>
      <c r="C3183" s="8">
        <f t="shared" si="89"/>
        <v>408.60092800000001</v>
      </c>
      <c r="D3183" s="8">
        <v>408600928</v>
      </c>
      <c r="E3183" s="5"/>
      <c r="F3183" s="1"/>
      <c r="G3183" s="4"/>
      <c r="H3183" s="2"/>
    </row>
    <row r="3184" spans="1:8" x14ac:dyDescent="0.3">
      <c r="A3184" s="6">
        <v>45748</v>
      </c>
      <c r="B3184" s="7">
        <v>0.47232638888888889</v>
      </c>
      <c r="C3184" s="8">
        <f t="shared" si="89"/>
        <v>408.60092800000001</v>
      </c>
      <c r="D3184" s="8">
        <v>408600928</v>
      </c>
      <c r="E3184" s="5"/>
      <c r="F3184" s="1"/>
      <c r="G3184" s="4"/>
      <c r="H3184" s="2"/>
    </row>
    <row r="3185" spans="1:8" x14ac:dyDescent="0.3">
      <c r="A3185" s="6">
        <v>45748</v>
      </c>
      <c r="B3185" s="7">
        <v>0.47243055555555558</v>
      </c>
      <c r="C3185" s="8">
        <f t="shared" si="89"/>
        <v>408.60083200000003</v>
      </c>
      <c r="D3185" s="8">
        <v>408600832</v>
      </c>
      <c r="E3185" s="5"/>
      <c r="F3185" s="1"/>
      <c r="G3185" s="4"/>
      <c r="H3185" s="2"/>
    </row>
    <row r="3186" spans="1:8" x14ac:dyDescent="0.3">
      <c r="A3186" s="6">
        <v>45748</v>
      </c>
      <c r="B3186" s="7">
        <v>0.4725462962962963</v>
      </c>
      <c r="C3186" s="8">
        <f t="shared" si="89"/>
        <v>408.60083200000003</v>
      </c>
      <c r="D3186" s="8">
        <v>408600832</v>
      </c>
      <c r="E3186" s="5"/>
      <c r="F3186" s="1"/>
      <c r="G3186" s="4"/>
      <c r="H3186" s="2"/>
    </row>
    <row r="3187" spans="1:8" x14ac:dyDescent="0.3">
      <c r="A3187" s="6">
        <v>45748</v>
      </c>
      <c r="B3187" s="7">
        <v>0.47265046296296298</v>
      </c>
      <c r="C3187" s="8">
        <f t="shared" si="89"/>
        <v>408.60092800000001</v>
      </c>
      <c r="D3187" s="8">
        <v>408600928</v>
      </c>
      <c r="E3187" s="5"/>
      <c r="F3187" s="1"/>
      <c r="G3187" s="4"/>
      <c r="H3187" s="2"/>
    </row>
    <row r="3188" spans="1:8" x14ac:dyDescent="0.3">
      <c r="A3188" s="6">
        <v>45748</v>
      </c>
      <c r="B3188" s="7">
        <v>0.47275462962962961</v>
      </c>
      <c r="C3188" s="8">
        <f t="shared" si="89"/>
        <v>408.60092800000001</v>
      </c>
      <c r="D3188" s="8">
        <v>408600928</v>
      </c>
      <c r="E3188" s="5"/>
      <c r="F3188" s="1"/>
      <c r="G3188" s="4"/>
      <c r="H3188" s="2"/>
    </row>
    <row r="3189" spans="1:8" x14ac:dyDescent="0.3">
      <c r="A3189" s="6">
        <v>45748</v>
      </c>
      <c r="B3189" s="7">
        <v>0.47287037037037039</v>
      </c>
      <c r="C3189" s="8">
        <f t="shared" si="89"/>
        <v>408.60092800000001</v>
      </c>
      <c r="D3189" s="8">
        <v>408600928</v>
      </c>
      <c r="E3189" s="5"/>
      <c r="F3189" s="1"/>
      <c r="G3189" s="4"/>
      <c r="H3189" s="2"/>
    </row>
    <row r="3190" spans="1:8" x14ac:dyDescent="0.3">
      <c r="A3190" s="6">
        <v>45748</v>
      </c>
      <c r="B3190" s="7">
        <v>0.47297453703703701</v>
      </c>
      <c r="C3190" s="8">
        <f t="shared" si="89"/>
        <v>408.60083200000003</v>
      </c>
      <c r="D3190" s="8">
        <v>408600832</v>
      </c>
      <c r="E3190" s="5"/>
      <c r="F3190" s="1"/>
      <c r="G3190" s="4"/>
      <c r="H3190" s="2"/>
    </row>
    <row r="3191" spans="1:8" x14ac:dyDescent="0.3">
      <c r="A3191" s="6">
        <v>45748</v>
      </c>
      <c r="B3191" s="7">
        <v>0.4730787037037037</v>
      </c>
      <c r="C3191" s="8">
        <f t="shared" si="89"/>
        <v>408.60083200000003</v>
      </c>
      <c r="D3191" s="8">
        <v>408600832</v>
      </c>
      <c r="E3191" s="5"/>
      <c r="F3191" s="1"/>
      <c r="G3191" s="4"/>
      <c r="H3191" s="2"/>
    </row>
    <row r="3192" spans="1:8" x14ac:dyDescent="0.3">
      <c r="A3192" s="6">
        <v>45748</v>
      </c>
      <c r="B3192" s="7">
        <v>0.47319444444444442</v>
      </c>
      <c r="C3192" s="8">
        <f t="shared" si="89"/>
        <v>408.60083200000003</v>
      </c>
      <c r="D3192" s="8">
        <v>408600832</v>
      </c>
      <c r="E3192" s="5"/>
      <c r="F3192" s="1"/>
      <c r="G3192" s="4"/>
      <c r="H3192" s="2"/>
    </row>
    <row r="3193" spans="1:8" x14ac:dyDescent="0.3">
      <c r="A3193" s="6">
        <v>45748</v>
      </c>
      <c r="B3193" s="7">
        <v>0.4732986111111111</v>
      </c>
      <c r="C3193" s="8">
        <f t="shared" si="89"/>
        <v>408.60092800000001</v>
      </c>
      <c r="D3193" s="8">
        <v>408600928</v>
      </c>
      <c r="E3193" s="5"/>
      <c r="F3193" s="1"/>
      <c r="G3193" s="4"/>
      <c r="H3193" s="2"/>
    </row>
    <row r="3194" spans="1:8" x14ac:dyDescent="0.3">
      <c r="A3194" s="6">
        <v>45748</v>
      </c>
      <c r="B3194" s="7">
        <v>0.47340277777777778</v>
      </c>
      <c r="C3194" s="8">
        <f t="shared" si="89"/>
        <v>408.60092800000001</v>
      </c>
      <c r="D3194" s="8">
        <v>408600928</v>
      </c>
      <c r="E3194" s="5"/>
      <c r="F3194" s="1"/>
      <c r="G3194" s="4"/>
      <c r="H3194" s="2"/>
    </row>
    <row r="3195" spans="1:8" x14ac:dyDescent="0.3">
      <c r="A3195" s="6">
        <v>45748</v>
      </c>
      <c r="B3195" s="7">
        <v>0.47351851851851851</v>
      </c>
      <c r="C3195" s="8">
        <f t="shared" si="89"/>
        <v>408.60083200000003</v>
      </c>
      <c r="D3195" s="8">
        <v>408600832</v>
      </c>
      <c r="E3195" s="5"/>
      <c r="F3195" s="1"/>
      <c r="G3195" s="4"/>
      <c r="H3195" s="2"/>
    </row>
    <row r="3196" spans="1:8" x14ac:dyDescent="0.3">
      <c r="A3196" s="6">
        <v>45748</v>
      </c>
      <c r="B3196" s="7">
        <v>0.47362268518518519</v>
      </c>
      <c r="C3196" s="8">
        <f t="shared" si="89"/>
        <v>408.60073599999998</v>
      </c>
      <c r="D3196" s="8">
        <v>408600736</v>
      </c>
      <c r="E3196" s="5"/>
      <c r="F3196" s="1"/>
      <c r="G3196" s="4"/>
      <c r="H3196" s="2"/>
    </row>
    <row r="3197" spans="1:8" x14ac:dyDescent="0.3">
      <c r="A3197" s="6">
        <v>45748</v>
      </c>
      <c r="B3197" s="7">
        <v>0.47373842592592591</v>
      </c>
      <c r="C3197" s="8">
        <f t="shared" si="89"/>
        <v>408.60092800000001</v>
      </c>
      <c r="D3197" s="8">
        <v>408600928</v>
      </c>
      <c r="E3197" s="5"/>
      <c r="F3197" s="1"/>
      <c r="G3197" s="4"/>
      <c r="H3197" s="2"/>
    </row>
    <row r="3198" spans="1:8" x14ac:dyDescent="0.3">
      <c r="A3198" s="6">
        <v>45748</v>
      </c>
      <c r="B3198" s="7">
        <v>0.47384259259259259</v>
      </c>
      <c r="C3198" s="8">
        <f t="shared" si="89"/>
        <v>408.60083200000003</v>
      </c>
      <c r="D3198" s="8">
        <v>408600832</v>
      </c>
      <c r="E3198" s="5"/>
      <c r="F3198" s="1"/>
      <c r="G3198" s="4"/>
      <c r="H3198" s="2"/>
    </row>
    <row r="3199" spans="1:8" x14ac:dyDescent="0.3">
      <c r="A3199" s="6">
        <v>45748</v>
      </c>
      <c r="B3199" s="7">
        <v>0.47394675925925928</v>
      </c>
      <c r="C3199" s="8">
        <f t="shared" si="89"/>
        <v>408.60092800000001</v>
      </c>
      <c r="D3199" s="8">
        <v>408600928</v>
      </c>
      <c r="E3199" s="5"/>
      <c r="F3199" s="1"/>
      <c r="G3199" s="4"/>
      <c r="H3199" s="2"/>
    </row>
    <row r="3200" spans="1:8" x14ac:dyDescent="0.3">
      <c r="A3200" s="6">
        <v>45748</v>
      </c>
      <c r="B3200" s="7">
        <v>0.4740625</v>
      </c>
      <c r="C3200" s="8">
        <f t="shared" si="89"/>
        <v>408.60083200000003</v>
      </c>
      <c r="D3200" s="8">
        <v>408600832</v>
      </c>
      <c r="E3200" s="5"/>
      <c r="F3200" s="1"/>
      <c r="G3200" s="4"/>
      <c r="H3200" s="2"/>
    </row>
    <row r="3201" spans="1:8" x14ac:dyDescent="0.3">
      <c r="A3201" s="6">
        <v>45748</v>
      </c>
      <c r="B3201" s="7">
        <v>0.47416666666666668</v>
      </c>
      <c r="C3201" s="8">
        <f t="shared" si="89"/>
        <v>408.60092800000001</v>
      </c>
      <c r="D3201" s="8">
        <v>408600928</v>
      </c>
      <c r="E3201" s="5"/>
      <c r="F3201" s="1"/>
      <c r="G3201" s="4"/>
      <c r="H3201" s="2"/>
    </row>
    <row r="3202" spans="1:8" x14ac:dyDescent="0.3">
      <c r="A3202" s="6">
        <v>45748</v>
      </c>
      <c r="B3202" s="7">
        <v>0.47427083333333331</v>
      </c>
      <c r="C3202" s="8">
        <f t="shared" si="89"/>
        <v>408.60092800000001</v>
      </c>
      <c r="D3202" s="8">
        <v>408600928</v>
      </c>
      <c r="E3202" s="5"/>
      <c r="F3202" s="1"/>
      <c r="G3202" s="4"/>
      <c r="H3202" s="2"/>
    </row>
    <row r="3203" spans="1:8" x14ac:dyDescent="0.3">
      <c r="A3203" s="6">
        <v>45748</v>
      </c>
      <c r="B3203" s="7">
        <v>0.47438657407407409</v>
      </c>
      <c r="C3203" s="8">
        <f t="shared" si="89"/>
        <v>408.60092800000001</v>
      </c>
      <c r="D3203" s="8">
        <v>408600928</v>
      </c>
      <c r="E3203" s="5"/>
      <c r="F3203" s="1"/>
      <c r="G3203" s="4"/>
      <c r="H3203" s="2"/>
    </row>
    <row r="3204" spans="1:8" x14ac:dyDescent="0.3">
      <c r="A3204" s="6">
        <v>45748</v>
      </c>
      <c r="B3204" s="7">
        <v>0.47449074074074077</v>
      </c>
      <c r="C3204" s="8">
        <f t="shared" ref="C3204:C3267" si="90">D3204/1000000</f>
        <v>408.60083200000003</v>
      </c>
      <c r="D3204" s="8">
        <v>408600832</v>
      </c>
      <c r="E3204" s="5"/>
      <c r="F3204" s="1"/>
      <c r="G3204" s="4"/>
      <c r="H3204" s="2"/>
    </row>
    <row r="3205" spans="1:8" x14ac:dyDescent="0.3">
      <c r="A3205" s="6">
        <v>45748</v>
      </c>
      <c r="B3205" s="7">
        <v>0.4745949074074074</v>
      </c>
      <c r="C3205" s="8">
        <f t="shared" si="90"/>
        <v>408.60092800000001</v>
      </c>
      <c r="D3205" s="8">
        <v>408600928</v>
      </c>
      <c r="E3205" s="5"/>
      <c r="F3205" s="1"/>
      <c r="G3205" s="4"/>
      <c r="H3205" s="2"/>
    </row>
    <row r="3206" spans="1:8" x14ac:dyDescent="0.3">
      <c r="A3206" s="6">
        <v>45748</v>
      </c>
      <c r="B3206" s="7">
        <v>0.47471064814814817</v>
      </c>
      <c r="C3206" s="8">
        <f t="shared" si="90"/>
        <v>408.601024</v>
      </c>
      <c r="D3206" s="8">
        <v>408601024</v>
      </c>
      <c r="E3206" s="5"/>
      <c r="F3206" s="1"/>
      <c r="G3206" s="4"/>
      <c r="H3206" s="2"/>
    </row>
    <row r="3207" spans="1:8" x14ac:dyDescent="0.3">
      <c r="A3207" s="6">
        <v>45748</v>
      </c>
      <c r="B3207" s="7">
        <v>0.4748148148148148</v>
      </c>
      <c r="C3207" s="8">
        <f t="shared" si="90"/>
        <v>408.60092800000001</v>
      </c>
      <c r="D3207" s="8">
        <v>408600928</v>
      </c>
      <c r="E3207" s="5"/>
      <c r="F3207" s="1"/>
      <c r="G3207" s="4"/>
      <c r="H3207" s="2"/>
    </row>
    <row r="3208" spans="1:8" x14ac:dyDescent="0.3">
      <c r="A3208" s="6">
        <v>45748</v>
      </c>
      <c r="B3208" s="7">
        <v>0.47491898148148148</v>
      </c>
      <c r="C3208" s="8">
        <f t="shared" si="90"/>
        <v>408.601024</v>
      </c>
      <c r="D3208" s="8">
        <v>408601024</v>
      </c>
      <c r="E3208" s="5"/>
      <c r="F3208" s="1"/>
      <c r="G3208" s="4"/>
      <c r="H3208" s="2"/>
    </row>
    <row r="3209" spans="1:8" x14ac:dyDescent="0.3">
      <c r="A3209" s="6">
        <v>45748</v>
      </c>
      <c r="B3209" s="7">
        <v>0.47503472222222221</v>
      </c>
      <c r="C3209" s="8">
        <f t="shared" si="90"/>
        <v>408.60083200000003</v>
      </c>
      <c r="D3209" s="8">
        <v>408600832</v>
      </c>
      <c r="E3209" s="5"/>
      <c r="F3209" s="1"/>
      <c r="G3209" s="4"/>
      <c r="H3209" s="2"/>
    </row>
    <row r="3210" spans="1:8" x14ac:dyDescent="0.3">
      <c r="A3210" s="6">
        <v>45748</v>
      </c>
      <c r="B3210" s="7">
        <v>0.47513888888888889</v>
      </c>
      <c r="C3210" s="8">
        <f t="shared" si="90"/>
        <v>408.60083200000003</v>
      </c>
      <c r="D3210" s="8">
        <v>408600832</v>
      </c>
      <c r="E3210" s="5"/>
      <c r="F3210" s="1"/>
      <c r="G3210" s="4"/>
      <c r="H3210" s="2"/>
    </row>
    <row r="3211" spans="1:8" x14ac:dyDescent="0.3">
      <c r="A3211" s="6">
        <v>45748</v>
      </c>
      <c r="B3211" s="7">
        <v>0.47524305555555557</v>
      </c>
      <c r="C3211" s="8">
        <f t="shared" si="90"/>
        <v>408.60083200000003</v>
      </c>
      <c r="D3211" s="8">
        <v>408600832</v>
      </c>
      <c r="E3211" s="5"/>
      <c r="F3211" s="1"/>
      <c r="G3211" s="4"/>
      <c r="H3211" s="2"/>
    </row>
    <row r="3212" spans="1:8" x14ac:dyDescent="0.3">
      <c r="A3212" s="6">
        <v>45748</v>
      </c>
      <c r="B3212" s="7">
        <v>0.47535879629629629</v>
      </c>
      <c r="C3212" s="8">
        <f t="shared" si="90"/>
        <v>408.60092800000001</v>
      </c>
      <c r="D3212" s="8">
        <v>408600928</v>
      </c>
      <c r="E3212" s="5"/>
      <c r="F3212" s="1"/>
      <c r="G3212" s="4"/>
      <c r="H3212" s="2"/>
    </row>
    <row r="3213" spans="1:8" x14ac:dyDescent="0.3">
      <c r="A3213" s="6">
        <v>45748</v>
      </c>
      <c r="B3213" s="7">
        <v>0.47546296296296298</v>
      </c>
      <c r="C3213" s="8">
        <f t="shared" si="90"/>
        <v>408.60083200000003</v>
      </c>
      <c r="D3213" s="8">
        <v>408600832</v>
      </c>
      <c r="E3213" s="5"/>
      <c r="F3213" s="1"/>
      <c r="G3213" s="4"/>
      <c r="H3213" s="2"/>
    </row>
    <row r="3214" spans="1:8" x14ac:dyDescent="0.3">
      <c r="A3214" s="6">
        <v>45748</v>
      </c>
      <c r="B3214" s="7">
        <v>0.4755671296296296</v>
      </c>
      <c r="C3214" s="8">
        <f t="shared" si="90"/>
        <v>408.60092800000001</v>
      </c>
      <c r="D3214" s="8">
        <v>408600928</v>
      </c>
      <c r="E3214" s="5"/>
      <c r="F3214" s="1"/>
      <c r="G3214" s="4"/>
      <c r="H3214" s="2"/>
    </row>
    <row r="3215" spans="1:8" x14ac:dyDescent="0.3">
      <c r="A3215" s="6">
        <v>45748</v>
      </c>
      <c r="B3215" s="7">
        <v>0.47568287037037038</v>
      </c>
      <c r="C3215" s="8">
        <f t="shared" si="90"/>
        <v>408.60092800000001</v>
      </c>
      <c r="D3215" s="8">
        <v>408600928</v>
      </c>
      <c r="E3215" s="5"/>
      <c r="F3215" s="1"/>
      <c r="G3215" s="4"/>
      <c r="H3215" s="2"/>
    </row>
    <row r="3216" spans="1:8" x14ac:dyDescent="0.3">
      <c r="A3216" s="6">
        <v>45748</v>
      </c>
      <c r="B3216" s="7">
        <v>0.47578703703703706</v>
      </c>
      <c r="C3216" s="8">
        <f t="shared" si="90"/>
        <v>408.60083200000003</v>
      </c>
      <c r="D3216" s="8">
        <v>408600832</v>
      </c>
      <c r="E3216" s="5"/>
      <c r="F3216" s="1"/>
      <c r="G3216" s="4"/>
      <c r="H3216" s="2"/>
    </row>
    <row r="3217" spans="1:8" x14ac:dyDescent="0.3">
      <c r="A3217" s="6">
        <v>45748</v>
      </c>
      <c r="B3217" s="7">
        <v>0.47589120370370369</v>
      </c>
      <c r="C3217" s="8">
        <f t="shared" si="90"/>
        <v>408.60073599999998</v>
      </c>
      <c r="D3217" s="8">
        <v>408600736</v>
      </c>
      <c r="E3217" s="5"/>
      <c r="F3217" s="1"/>
      <c r="G3217" s="4"/>
      <c r="H3217" s="2"/>
    </row>
    <row r="3218" spans="1:8" x14ac:dyDescent="0.3">
      <c r="A3218" s="6">
        <v>45748</v>
      </c>
      <c r="B3218" s="7">
        <v>0.47600694444444447</v>
      </c>
      <c r="C3218" s="8">
        <f t="shared" si="90"/>
        <v>408.60092800000001</v>
      </c>
      <c r="D3218" s="8">
        <v>408600928</v>
      </c>
      <c r="E3218" s="5"/>
      <c r="F3218" s="1"/>
      <c r="G3218" s="4"/>
      <c r="H3218" s="2"/>
    </row>
    <row r="3219" spans="1:8" x14ac:dyDescent="0.3">
      <c r="A3219" s="6">
        <v>45748</v>
      </c>
      <c r="B3219" s="7">
        <v>0.4761111111111111</v>
      </c>
      <c r="C3219" s="8">
        <f t="shared" si="90"/>
        <v>408.60083200000003</v>
      </c>
      <c r="D3219" s="8">
        <v>408600832</v>
      </c>
      <c r="E3219" s="5"/>
      <c r="F3219" s="1"/>
      <c r="G3219" s="4"/>
      <c r="H3219" s="2"/>
    </row>
    <row r="3220" spans="1:8" x14ac:dyDescent="0.3">
      <c r="A3220" s="6">
        <v>45748</v>
      </c>
      <c r="B3220" s="7">
        <v>0.47621527777777778</v>
      </c>
      <c r="C3220" s="8">
        <f t="shared" si="90"/>
        <v>408.60083200000003</v>
      </c>
      <c r="D3220" s="8">
        <v>408600832</v>
      </c>
      <c r="E3220" s="5"/>
      <c r="F3220" s="1"/>
      <c r="G3220" s="4"/>
      <c r="H3220" s="2"/>
    </row>
    <row r="3221" spans="1:8" x14ac:dyDescent="0.3">
      <c r="A3221" s="6">
        <v>45748</v>
      </c>
      <c r="B3221" s="7">
        <v>0.4763310185185185</v>
      </c>
      <c r="C3221" s="8">
        <f t="shared" si="90"/>
        <v>408.60083200000003</v>
      </c>
      <c r="D3221" s="8">
        <v>408600832</v>
      </c>
      <c r="E3221" s="5"/>
      <c r="F3221" s="1"/>
      <c r="G3221" s="4"/>
      <c r="H3221" s="2"/>
    </row>
    <row r="3222" spans="1:8" x14ac:dyDescent="0.3">
      <c r="A3222" s="6">
        <v>45748</v>
      </c>
      <c r="B3222" s="7">
        <v>0.47643518518518518</v>
      </c>
      <c r="C3222" s="8">
        <f t="shared" si="90"/>
        <v>408.60092800000001</v>
      </c>
      <c r="D3222" s="8">
        <v>408600928</v>
      </c>
      <c r="E3222" s="5"/>
      <c r="F3222" s="1"/>
      <c r="G3222" s="4"/>
      <c r="H3222" s="2"/>
    </row>
    <row r="3223" spans="1:8" x14ac:dyDescent="0.3">
      <c r="A3223" s="6">
        <v>45748</v>
      </c>
      <c r="B3223" s="7">
        <v>0.47653935185185187</v>
      </c>
      <c r="C3223" s="8">
        <f t="shared" si="90"/>
        <v>408.60083200000003</v>
      </c>
      <c r="D3223" s="8">
        <v>408600832</v>
      </c>
      <c r="E3223" s="5"/>
      <c r="F3223" s="1"/>
      <c r="G3223" s="4"/>
      <c r="H3223" s="2"/>
    </row>
    <row r="3224" spans="1:8" x14ac:dyDescent="0.3">
      <c r="A3224" s="6">
        <v>45748</v>
      </c>
      <c r="B3224" s="7">
        <v>0.47665509259259259</v>
      </c>
      <c r="C3224" s="8">
        <f t="shared" si="90"/>
        <v>408.60092800000001</v>
      </c>
      <c r="D3224" s="8">
        <v>408600928</v>
      </c>
      <c r="E3224" s="5"/>
      <c r="F3224" s="1"/>
      <c r="G3224" s="4"/>
      <c r="H3224" s="2"/>
    </row>
    <row r="3225" spans="1:8" x14ac:dyDescent="0.3">
      <c r="A3225" s="6">
        <v>45748</v>
      </c>
      <c r="B3225" s="7">
        <v>0.47675925925925927</v>
      </c>
      <c r="C3225" s="8">
        <f t="shared" si="90"/>
        <v>408.601024</v>
      </c>
      <c r="D3225" s="8">
        <v>408601024</v>
      </c>
      <c r="E3225" s="5"/>
      <c r="F3225" s="1"/>
      <c r="G3225" s="4"/>
      <c r="H3225" s="2"/>
    </row>
    <row r="3226" spans="1:8" x14ac:dyDescent="0.3">
      <c r="A3226" s="6">
        <v>45748</v>
      </c>
      <c r="B3226" s="7">
        <v>0.4768634259259259</v>
      </c>
      <c r="C3226" s="8">
        <f t="shared" si="90"/>
        <v>408.60092800000001</v>
      </c>
      <c r="D3226" s="8">
        <v>408600928</v>
      </c>
      <c r="E3226" s="5"/>
      <c r="F3226" s="1"/>
      <c r="G3226" s="4"/>
      <c r="H3226" s="2"/>
    </row>
    <row r="3227" spans="1:8" x14ac:dyDescent="0.3">
      <c r="A3227" s="6">
        <v>45748</v>
      </c>
      <c r="B3227" s="7">
        <v>0.47697916666666668</v>
      </c>
      <c r="C3227" s="8">
        <f t="shared" si="90"/>
        <v>408.60083200000003</v>
      </c>
      <c r="D3227" s="8">
        <v>408600832</v>
      </c>
      <c r="E3227" s="5"/>
      <c r="F3227" s="1"/>
      <c r="G3227" s="4"/>
      <c r="H3227" s="2"/>
    </row>
    <row r="3228" spans="1:8" x14ac:dyDescent="0.3">
      <c r="A3228" s="6">
        <v>45748</v>
      </c>
      <c r="B3228" s="7">
        <v>0.47708333333333336</v>
      </c>
      <c r="C3228" s="8">
        <f t="shared" si="90"/>
        <v>408.60083200000003</v>
      </c>
      <c r="D3228" s="8">
        <v>408600832</v>
      </c>
      <c r="E3228" s="5"/>
      <c r="F3228" s="1"/>
      <c r="G3228" s="4"/>
      <c r="H3228" s="2"/>
    </row>
    <row r="3229" spans="1:8" x14ac:dyDescent="0.3">
      <c r="A3229" s="6">
        <v>45748</v>
      </c>
      <c r="B3229" s="7">
        <v>0.47718749999999999</v>
      </c>
      <c r="C3229" s="8">
        <f t="shared" si="90"/>
        <v>408.595392</v>
      </c>
      <c r="D3229" s="8">
        <v>408595392</v>
      </c>
      <c r="E3229" s="5"/>
      <c r="F3229" s="1"/>
      <c r="G3229" s="4"/>
      <c r="H3229" s="2"/>
    </row>
    <row r="3230" spans="1:8" x14ac:dyDescent="0.3">
      <c r="A3230" s="6">
        <v>45748</v>
      </c>
      <c r="B3230" s="7">
        <v>0.47730324074074076</v>
      </c>
      <c r="C3230" s="8">
        <f t="shared" si="90"/>
        <v>408.601024</v>
      </c>
      <c r="D3230" s="8">
        <v>408601024</v>
      </c>
      <c r="E3230" s="5"/>
      <c r="F3230" s="1"/>
      <c r="G3230" s="4"/>
      <c r="H3230" s="2"/>
    </row>
    <row r="3231" spans="1:8" x14ac:dyDescent="0.3">
      <c r="A3231" s="6">
        <v>45748</v>
      </c>
      <c r="B3231" s="7">
        <v>0.47740740740740739</v>
      </c>
      <c r="C3231" s="8">
        <f t="shared" si="90"/>
        <v>408.601024</v>
      </c>
      <c r="D3231" s="8">
        <v>408601024</v>
      </c>
      <c r="E3231" s="5"/>
      <c r="F3231" s="1"/>
      <c r="G3231" s="4"/>
      <c r="H3231" s="2"/>
    </row>
    <row r="3232" spans="1:8" x14ac:dyDescent="0.3">
      <c r="A3232" s="6">
        <v>45748</v>
      </c>
      <c r="B3232" s="7">
        <v>0.47751157407407407</v>
      </c>
      <c r="C3232" s="8">
        <f t="shared" si="90"/>
        <v>408.60092800000001</v>
      </c>
      <c r="D3232" s="8">
        <v>408600928</v>
      </c>
      <c r="E3232" s="5"/>
      <c r="F3232" s="1"/>
      <c r="G3232" s="4"/>
      <c r="H3232" s="2"/>
    </row>
    <row r="3233" spans="1:8" x14ac:dyDescent="0.3">
      <c r="A3233" s="6">
        <v>45748</v>
      </c>
      <c r="B3233" s="7">
        <v>0.4776273148148148</v>
      </c>
      <c r="C3233" s="8">
        <f t="shared" si="90"/>
        <v>408.601024</v>
      </c>
      <c r="D3233" s="8">
        <v>408601024</v>
      </c>
      <c r="E3233" s="5"/>
      <c r="F3233" s="1"/>
      <c r="G3233" s="4"/>
      <c r="H3233" s="2"/>
    </row>
    <row r="3234" spans="1:8" x14ac:dyDescent="0.3">
      <c r="A3234" s="6">
        <v>45748</v>
      </c>
      <c r="B3234" s="7">
        <v>0.47773148148148148</v>
      </c>
      <c r="C3234" s="8">
        <f t="shared" si="90"/>
        <v>408.60111999999998</v>
      </c>
      <c r="D3234" s="8">
        <v>408601120</v>
      </c>
      <c r="E3234" s="5"/>
      <c r="F3234" s="1"/>
      <c r="G3234" s="4"/>
      <c r="H3234" s="2"/>
    </row>
    <row r="3235" spans="1:8" x14ac:dyDescent="0.3">
      <c r="A3235" s="6">
        <v>45748</v>
      </c>
      <c r="B3235" s="7">
        <v>0.47783564814814816</v>
      </c>
      <c r="C3235" s="8">
        <f t="shared" si="90"/>
        <v>408.601024</v>
      </c>
      <c r="D3235" s="8">
        <v>408601024</v>
      </c>
      <c r="E3235" s="5"/>
      <c r="F3235" s="1"/>
      <c r="G3235" s="4"/>
      <c r="H3235" s="2"/>
    </row>
    <row r="3236" spans="1:8" x14ac:dyDescent="0.3">
      <c r="A3236" s="6">
        <v>45748</v>
      </c>
      <c r="B3236" s="7">
        <v>0.47795138888888888</v>
      </c>
      <c r="C3236" s="8">
        <f t="shared" si="90"/>
        <v>408.60092800000001</v>
      </c>
      <c r="D3236" s="8">
        <v>408600928</v>
      </c>
      <c r="E3236" s="5"/>
      <c r="F3236" s="1"/>
      <c r="G3236" s="4"/>
      <c r="H3236" s="2"/>
    </row>
    <row r="3237" spans="1:8" x14ac:dyDescent="0.3">
      <c r="A3237" s="6">
        <v>45748</v>
      </c>
      <c r="B3237" s="7">
        <v>0.47805555555555557</v>
      </c>
      <c r="C3237" s="8">
        <f t="shared" si="90"/>
        <v>408.601024</v>
      </c>
      <c r="D3237" s="8">
        <v>408601024</v>
      </c>
      <c r="E3237" s="5"/>
      <c r="F3237" s="1"/>
      <c r="G3237" s="4"/>
      <c r="H3237" s="2"/>
    </row>
    <row r="3238" spans="1:8" x14ac:dyDescent="0.3">
      <c r="A3238" s="6">
        <v>45748</v>
      </c>
      <c r="B3238" s="7">
        <v>0.47815972222222225</v>
      </c>
      <c r="C3238" s="8">
        <f t="shared" si="90"/>
        <v>408.60092800000001</v>
      </c>
      <c r="D3238" s="8">
        <v>408600928</v>
      </c>
      <c r="E3238" s="5"/>
      <c r="F3238" s="1"/>
      <c r="G3238" s="4"/>
      <c r="H3238" s="2"/>
    </row>
    <row r="3239" spans="1:8" x14ac:dyDescent="0.3">
      <c r="A3239" s="6">
        <v>45748</v>
      </c>
      <c r="B3239" s="7">
        <v>0.47827546296296297</v>
      </c>
      <c r="C3239" s="8">
        <f t="shared" si="90"/>
        <v>408.60092800000001</v>
      </c>
      <c r="D3239" s="8">
        <v>408600928</v>
      </c>
      <c r="E3239" s="5"/>
      <c r="F3239" s="1"/>
      <c r="G3239" s="4"/>
      <c r="H3239" s="2"/>
    </row>
    <row r="3240" spans="1:8" x14ac:dyDescent="0.3">
      <c r="A3240" s="6">
        <v>45748</v>
      </c>
      <c r="B3240" s="7">
        <v>0.47837962962962965</v>
      </c>
      <c r="C3240" s="8">
        <f t="shared" si="90"/>
        <v>408.601024</v>
      </c>
      <c r="D3240" s="8">
        <v>408601024</v>
      </c>
      <c r="E3240" s="5"/>
      <c r="F3240" s="1"/>
      <c r="G3240" s="4"/>
      <c r="H3240" s="2"/>
    </row>
    <row r="3241" spans="1:8" x14ac:dyDescent="0.3">
      <c r="A3241" s="6">
        <v>45748</v>
      </c>
      <c r="B3241" s="7">
        <v>0.47848379629629628</v>
      </c>
      <c r="C3241" s="8">
        <f t="shared" si="90"/>
        <v>408.601024</v>
      </c>
      <c r="D3241" s="8">
        <v>408601024</v>
      </c>
      <c r="E3241" s="5"/>
      <c r="F3241" s="1"/>
      <c r="G3241" s="4"/>
      <c r="H3241" s="2"/>
    </row>
    <row r="3242" spans="1:8" x14ac:dyDescent="0.3">
      <c r="A3242" s="6">
        <v>45748</v>
      </c>
      <c r="B3242" s="7">
        <v>0.47859953703703706</v>
      </c>
      <c r="C3242" s="8">
        <f t="shared" si="90"/>
        <v>408.601024</v>
      </c>
      <c r="D3242" s="8">
        <v>408601024</v>
      </c>
      <c r="E3242" s="5"/>
      <c r="F3242" s="1"/>
      <c r="G3242" s="4"/>
      <c r="H3242" s="2"/>
    </row>
    <row r="3243" spans="1:8" x14ac:dyDescent="0.3">
      <c r="A3243" s="6">
        <v>45748</v>
      </c>
      <c r="B3243" s="7">
        <v>0.47870370370370369</v>
      </c>
      <c r="C3243" s="8">
        <f t="shared" si="90"/>
        <v>408.601024</v>
      </c>
      <c r="D3243" s="8">
        <v>408601024</v>
      </c>
      <c r="E3243" s="5"/>
      <c r="F3243" s="1"/>
      <c r="G3243" s="4"/>
      <c r="H3243" s="2"/>
    </row>
    <row r="3244" spans="1:8" x14ac:dyDescent="0.3">
      <c r="A3244" s="6">
        <v>45748</v>
      </c>
      <c r="B3244" s="7">
        <v>0.47880787037037037</v>
      </c>
      <c r="C3244" s="8">
        <f t="shared" si="90"/>
        <v>408.60092800000001</v>
      </c>
      <c r="D3244" s="8">
        <v>408600928</v>
      </c>
      <c r="E3244" s="5"/>
      <c r="F3244" s="1"/>
      <c r="G3244" s="4"/>
      <c r="H3244" s="2"/>
    </row>
    <row r="3245" spans="1:8" x14ac:dyDescent="0.3">
      <c r="A3245" s="6">
        <v>45748</v>
      </c>
      <c r="B3245" s="7">
        <v>0.47892361111111109</v>
      </c>
      <c r="C3245" s="8">
        <f t="shared" si="90"/>
        <v>408.601024</v>
      </c>
      <c r="D3245" s="8">
        <v>408601024</v>
      </c>
      <c r="E3245" s="5"/>
      <c r="F3245" s="1"/>
      <c r="G3245" s="4"/>
      <c r="H3245" s="2"/>
    </row>
    <row r="3246" spans="1:8" x14ac:dyDescent="0.3">
      <c r="A3246" s="6">
        <v>45748</v>
      </c>
      <c r="B3246" s="7">
        <v>0.47902777777777777</v>
      </c>
      <c r="C3246" s="8">
        <f t="shared" si="90"/>
        <v>408.60092800000001</v>
      </c>
      <c r="D3246" s="8">
        <v>408600928</v>
      </c>
      <c r="E3246" s="5"/>
      <c r="F3246" s="1"/>
      <c r="G3246" s="4"/>
      <c r="H3246" s="2"/>
    </row>
    <row r="3247" spans="1:8" x14ac:dyDescent="0.3">
      <c r="A3247" s="6">
        <v>45748</v>
      </c>
      <c r="B3247" s="7">
        <v>0.47913194444444446</v>
      </c>
      <c r="C3247" s="8">
        <f t="shared" si="90"/>
        <v>408.60083200000003</v>
      </c>
      <c r="D3247" s="8">
        <v>408600832</v>
      </c>
      <c r="E3247" s="5"/>
      <c r="F3247" s="1"/>
      <c r="G3247" s="4"/>
      <c r="H3247" s="2"/>
    </row>
    <row r="3248" spans="1:8" x14ac:dyDescent="0.3">
      <c r="A3248" s="6">
        <v>45748</v>
      </c>
      <c r="B3248" s="7">
        <v>0.47924768518518518</v>
      </c>
      <c r="C3248" s="8">
        <f t="shared" si="90"/>
        <v>408.60083200000003</v>
      </c>
      <c r="D3248" s="8">
        <v>408600832</v>
      </c>
      <c r="E3248" s="5"/>
      <c r="F3248" s="1"/>
      <c r="G3248" s="4"/>
      <c r="H3248" s="2"/>
    </row>
    <row r="3249" spans="1:8" x14ac:dyDescent="0.3">
      <c r="A3249" s="6">
        <v>45748</v>
      </c>
      <c r="B3249" s="7">
        <v>0.47935185185185186</v>
      </c>
      <c r="C3249" s="8">
        <f t="shared" si="90"/>
        <v>408.601024</v>
      </c>
      <c r="D3249" s="8">
        <v>408601024</v>
      </c>
      <c r="E3249" s="5"/>
      <c r="F3249" s="1"/>
      <c r="G3249" s="4"/>
      <c r="H3249" s="2"/>
    </row>
    <row r="3250" spans="1:8" x14ac:dyDescent="0.3">
      <c r="A3250" s="6">
        <v>45748</v>
      </c>
      <c r="B3250" s="7">
        <v>0.47945601851851855</v>
      </c>
      <c r="C3250" s="8">
        <f t="shared" si="90"/>
        <v>408.60083200000003</v>
      </c>
      <c r="D3250" s="8">
        <v>408600832</v>
      </c>
      <c r="E3250" s="5"/>
      <c r="F3250" s="1"/>
      <c r="G3250" s="4"/>
      <c r="H3250" s="2"/>
    </row>
    <row r="3251" spans="1:8" x14ac:dyDescent="0.3">
      <c r="A3251" s="6">
        <v>45748</v>
      </c>
      <c r="B3251" s="7">
        <v>0.47957175925925927</v>
      </c>
      <c r="C3251" s="8">
        <f t="shared" si="90"/>
        <v>408.60083200000003</v>
      </c>
      <c r="D3251" s="8">
        <v>408600832</v>
      </c>
      <c r="E3251" s="5"/>
      <c r="F3251" s="1"/>
      <c r="G3251" s="4"/>
      <c r="H3251" s="2"/>
    </row>
    <row r="3252" spans="1:8" x14ac:dyDescent="0.3">
      <c r="A3252" s="6">
        <v>45748</v>
      </c>
      <c r="B3252" s="7">
        <v>0.47967592592592595</v>
      </c>
      <c r="C3252" s="8">
        <f t="shared" si="90"/>
        <v>408.60092800000001</v>
      </c>
      <c r="D3252" s="8">
        <v>408600928</v>
      </c>
      <c r="E3252" s="5"/>
      <c r="F3252" s="1"/>
      <c r="G3252" s="4"/>
      <c r="H3252" s="2"/>
    </row>
    <row r="3253" spans="1:8" x14ac:dyDescent="0.3">
      <c r="A3253" s="6">
        <v>45748</v>
      </c>
      <c r="B3253" s="7">
        <v>0.47978009259259258</v>
      </c>
      <c r="C3253" s="8">
        <f t="shared" si="90"/>
        <v>408.60092800000001</v>
      </c>
      <c r="D3253" s="8">
        <v>408600928</v>
      </c>
      <c r="E3253" s="5"/>
      <c r="F3253" s="1"/>
      <c r="G3253" s="4"/>
      <c r="H3253" s="2"/>
    </row>
    <row r="3254" spans="1:8" x14ac:dyDescent="0.3">
      <c r="A3254" s="6">
        <v>45748</v>
      </c>
      <c r="B3254" s="7">
        <v>0.47989583333333335</v>
      </c>
      <c r="C3254" s="8">
        <f t="shared" si="90"/>
        <v>408.60083200000003</v>
      </c>
      <c r="D3254" s="8">
        <v>408600832</v>
      </c>
      <c r="E3254" s="5"/>
      <c r="F3254" s="1"/>
      <c r="G3254" s="4"/>
      <c r="H3254" s="2"/>
    </row>
    <row r="3255" spans="1:8" x14ac:dyDescent="0.3">
      <c r="A3255" s="6">
        <v>45748</v>
      </c>
      <c r="B3255" s="7">
        <v>0.48</v>
      </c>
      <c r="C3255" s="8">
        <f t="shared" si="90"/>
        <v>408.60083200000003</v>
      </c>
      <c r="D3255" s="8">
        <v>408600832</v>
      </c>
      <c r="E3255" s="5"/>
      <c r="F3255" s="1"/>
      <c r="G3255" s="4"/>
      <c r="H3255" s="2"/>
    </row>
    <row r="3256" spans="1:8" x14ac:dyDescent="0.3">
      <c r="A3256" s="6">
        <v>45748</v>
      </c>
      <c r="B3256" s="7">
        <v>0.48010416666666667</v>
      </c>
      <c r="C3256" s="8">
        <f t="shared" si="90"/>
        <v>408.60083200000003</v>
      </c>
      <c r="D3256" s="8">
        <v>408600832</v>
      </c>
      <c r="E3256" s="5"/>
      <c r="F3256" s="1"/>
      <c r="G3256" s="4"/>
      <c r="H3256" s="2"/>
    </row>
    <row r="3257" spans="1:8" x14ac:dyDescent="0.3">
      <c r="A3257" s="6">
        <v>45748</v>
      </c>
      <c r="B3257" s="7">
        <v>0.48021990740740739</v>
      </c>
      <c r="C3257" s="8">
        <f t="shared" si="90"/>
        <v>408.60083200000003</v>
      </c>
      <c r="D3257" s="8">
        <v>408600832</v>
      </c>
      <c r="E3257" s="5"/>
      <c r="F3257" s="1"/>
      <c r="G3257" s="4"/>
      <c r="H3257" s="2"/>
    </row>
    <row r="3258" spans="1:8" x14ac:dyDescent="0.3">
      <c r="A3258" s="6">
        <v>45748</v>
      </c>
      <c r="B3258" s="7">
        <v>0.48032407407407407</v>
      </c>
      <c r="C3258" s="8">
        <f t="shared" si="90"/>
        <v>408.60073599999998</v>
      </c>
      <c r="D3258" s="8">
        <v>408600736</v>
      </c>
      <c r="E3258" s="5"/>
      <c r="F3258" s="1"/>
      <c r="G3258" s="4"/>
      <c r="H3258" s="2"/>
    </row>
    <row r="3259" spans="1:8" x14ac:dyDescent="0.3">
      <c r="A3259" s="6">
        <v>45748</v>
      </c>
      <c r="B3259" s="7">
        <v>0.48042824074074075</v>
      </c>
      <c r="C3259" s="8">
        <f t="shared" si="90"/>
        <v>408.60083200000003</v>
      </c>
      <c r="D3259" s="8">
        <v>408600832</v>
      </c>
      <c r="E3259" s="5"/>
      <c r="F3259" s="1"/>
      <c r="G3259" s="4"/>
      <c r="H3259" s="2"/>
    </row>
    <row r="3260" spans="1:8" x14ac:dyDescent="0.3">
      <c r="A3260" s="6">
        <v>45748</v>
      </c>
      <c r="B3260" s="7">
        <v>0.48054398148148147</v>
      </c>
      <c r="C3260" s="8">
        <f t="shared" si="90"/>
        <v>408.60073599999998</v>
      </c>
      <c r="D3260" s="8">
        <v>408600736</v>
      </c>
      <c r="E3260" s="5"/>
      <c r="F3260" s="1"/>
      <c r="G3260" s="4"/>
      <c r="H3260" s="2"/>
    </row>
    <row r="3261" spans="1:8" x14ac:dyDescent="0.3">
      <c r="A3261" s="6">
        <v>45748</v>
      </c>
      <c r="B3261" s="7">
        <v>0.48064814814814816</v>
      </c>
      <c r="C3261" s="8">
        <f t="shared" si="90"/>
        <v>408.60083200000003</v>
      </c>
      <c r="D3261" s="8">
        <v>408600832</v>
      </c>
      <c r="E3261" s="5"/>
      <c r="F3261" s="1"/>
      <c r="G3261" s="4"/>
      <c r="H3261" s="2"/>
    </row>
    <row r="3262" spans="1:8" x14ac:dyDescent="0.3">
      <c r="A3262" s="6">
        <v>45748</v>
      </c>
      <c r="B3262" s="7">
        <v>0.48075231481481484</v>
      </c>
      <c r="C3262" s="8">
        <f t="shared" si="90"/>
        <v>408.60083200000003</v>
      </c>
      <c r="D3262" s="8">
        <v>408600832</v>
      </c>
      <c r="E3262" s="5"/>
      <c r="F3262" s="1"/>
      <c r="G3262" s="4"/>
      <c r="H3262" s="2"/>
    </row>
    <row r="3263" spans="1:8" x14ac:dyDescent="0.3">
      <c r="A3263" s="6">
        <v>45748</v>
      </c>
      <c r="B3263" s="7">
        <v>0.48086805555555556</v>
      </c>
      <c r="C3263" s="8">
        <f t="shared" si="90"/>
        <v>408.60092800000001</v>
      </c>
      <c r="D3263" s="8">
        <v>408600928</v>
      </c>
      <c r="E3263" s="5"/>
      <c r="F3263" s="1"/>
      <c r="G3263" s="4"/>
      <c r="H3263" s="2"/>
    </row>
    <row r="3264" spans="1:8" x14ac:dyDescent="0.3">
      <c r="A3264" s="6">
        <v>45748</v>
      </c>
      <c r="B3264" s="7">
        <v>0.48097222222222225</v>
      </c>
      <c r="C3264" s="8">
        <f t="shared" si="90"/>
        <v>408.60092800000001</v>
      </c>
      <c r="D3264" s="8">
        <v>408600928</v>
      </c>
      <c r="E3264" s="5"/>
      <c r="F3264" s="1"/>
      <c r="G3264" s="4"/>
      <c r="H3264" s="2"/>
    </row>
    <row r="3265" spans="1:8" x14ac:dyDescent="0.3">
      <c r="A3265" s="6">
        <v>45748</v>
      </c>
      <c r="B3265" s="7">
        <v>0.48108796296296297</v>
      </c>
      <c r="C3265" s="8">
        <f t="shared" si="90"/>
        <v>408.60092800000001</v>
      </c>
      <c r="D3265" s="8">
        <v>408600928</v>
      </c>
      <c r="E3265" s="5"/>
      <c r="F3265" s="1"/>
      <c r="G3265" s="4"/>
      <c r="H3265" s="2"/>
    </row>
    <row r="3266" spans="1:8" x14ac:dyDescent="0.3">
      <c r="A3266" s="6">
        <v>45748</v>
      </c>
      <c r="B3266" s="7">
        <v>0.48119212962962965</v>
      </c>
      <c r="C3266" s="8">
        <f t="shared" si="90"/>
        <v>408.60083200000003</v>
      </c>
      <c r="D3266" s="8">
        <v>408600832</v>
      </c>
      <c r="E3266" s="5"/>
      <c r="F3266" s="1"/>
      <c r="G3266" s="4"/>
      <c r="H3266" s="2"/>
    </row>
    <row r="3267" spans="1:8" x14ac:dyDescent="0.3">
      <c r="A3267" s="6">
        <v>45748</v>
      </c>
      <c r="B3267" s="7">
        <v>0.48129629629629628</v>
      </c>
      <c r="C3267" s="8">
        <f t="shared" si="90"/>
        <v>408.60083200000003</v>
      </c>
      <c r="D3267" s="8">
        <v>408600832</v>
      </c>
      <c r="E3267" s="5"/>
      <c r="F3267" s="1"/>
      <c r="G3267" s="4"/>
      <c r="H3267" s="2"/>
    </row>
    <row r="3268" spans="1:8" x14ac:dyDescent="0.3">
      <c r="A3268" s="6">
        <v>45748</v>
      </c>
      <c r="B3268" s="7">
        <v>0.48141203703703705</v>
      </c>
      <c r="C3268" s="8">
        <f t="shared" ref="C3268:C3331" si="91">D3268/1000000</f>
        <v>408.60092800000001</v>
      </c>
      <c r="D3268" s="8">
        <v>408600928</v>
      </c>
      <c r="E3268" s="5"/>
      <c r="F3268" s="1"/>
      <c r="G3268" s="4"/>
      <c r="H3268" s="2"/>
    </row>
    <row r="3269" spans="1:8" x14ac:dyDescent="0.3">
      <c r="A3269" s="6">
        <v>45748</v>
      </c>
      <c r="B3269" s="7">
        <v>0.48151620370370368</v>
      </c>
      <c r="C3269" s="8">
        <f t="shared" si="91"/>
        <v>408.60092800000001</v>
      </c>
      <c r="D3269" s="8">
        <v>408600928</v>
      </c>
      <c r="E3269" s="5"/>
      <c r="F3269" s="1"/>
      <c r="G3269" s="4"/>
      <c r="H3269" s="2"/>
    </row>
    <row r="3270" spans="1:8" x14ac:dyDescent="0.3">
      <c r="A3270" s="6">
        <v>45748</v>
      </c>
      <c r="B3270" s="7">
        <v>0.48162037037037037</v>
      </c>
      <c r="C3270" s="8">
        <f t="shared" si="91"/>
        <v>408.60083200000003</v>
      </c>
      <c r="D3270" s="8">
        <v>408600832</v>
      </c>
      <c r="E3270" s="5"/>
      <c r="F3270" s="1"/>
      <c r="G3270" s="4"/>
      <c r="H3270" s="2"/>
    </row>
    <row r="3271" spans="1:8" x14ac:dyDescent="0.3">
      <c r="A3271" s="6">
        <v>45748</v>
      </c>
      <c r="B3271" s="7">
        <v>0.48173611111111109</v>
      </c>
      <c r="C3271" s="8">
        <f t="shared" si="91"/>
        <v>408.59529600000002</v>
      </c>
      <c r="D3271" s="8">
        <v>408595296</v>
      </c>
      <c r="E3271" s="5"/>
      <c r="F3271" s="1"/>
      <c r="G3271" s="4"/>
      <c r="H3271" s="2"/>
    </row>
    <row r="3272" spans="1:8" x14ac:dyDescent="0.3">
      <c r="A3272" s="6">
        <v>45748</v>
      </c>
      <c r="B3272" s="7">
        <v>0.48184027777777777</v>
      </c>
      <c r="C3272" s="8">
        <f t="shared" si="91"/>
        <v>408.60073599999998</v>
      </c>
      <c r="D3272" s="8">
        <v>408600736</v>
      </c>
      <c r="E3272" s="5"/>
      <c r="F3272" s="1"/>
      <c r="G3272" s="4"/>
      <c r="H3272" s="2"/>
    </row>
    <row r="3273" spans="1:8" x14ac:dyDescent="0.3">
      <c r="A3273" s="6">
        <v>45748</v>
      </c>
      <c r="B3273" s="7">
        <v>0.48194444444444445</v>
      </c>
      <c r="C3273" s="8">
        <f t="shared" si="91"/>
        <v>408.60092800000001</v>
      </c>
      <c r="D3273" s="8">
        <v>408600928</v>
      </c>
      <c r="E3273" s="5"/>
      <c r="F3273" s="1"/>
      <c r="G3273" s="4"/>
      <c r="H3273" s="2"/>
    </row>
    <row r="3274" spans="1:8" x14ac:dyDescent="0.3">
      <c r="A3274" s="6">
        <v>45748</v>
      </c>
      <c r="B3274" s="7">
        <v>0.48206018518518517</v>
      </c>
      <c r="C3274" s="8">
        <f t="shared" si="91"/>
        <v>408.60083200000003</v>
      </c>
      <c r="D3274" s="8">
        <v>408600832</v>
      </c>
      <c r="E3274" s="5"/>
      <c r="F3274" s="1"/>
      <c r="G3274" s="4"/>
      <c r="H3274" s="2"/>
    </row>
    <row r="3275" spans="1:8" x14ac:dyDescent="0.3">
      <c r="A3275" s="6">
        <v>45748</v>
      </c>
      <c r="B3275" s="7">
        <v>0.48216435185185186</v>
      </c>
      <c r="C3275" s="8">
        <f t="shared" si="91"/>
        <v>408.60083200000003</v>
      </c>
      <c r="D3275" s="8">
        <v>408600832</v>
      </c>
      <c r="E3275" s="5"/>
      <c r="F3275" s="1"/>
      <c r="G3275" s="4"/>
      <c r="H3275" s="2"/>
    </row>
    <row r="3276" spans="1:8" x14ac:dyDescent="0.3">
      <c r="A3276" s="6">
        <v>45748</v>
      </c>
      <c r="B3276" s="7">
        <v>0.48228009259259258</v>
      </c>
      <c r="C3276" s="8">
        <f t="shared" si="91"/>
        <v>408.60092800000001</v>
      </c>
      <c r="D3276" s="8">
        <v>408600928</v>
      </c>
      <c r="E3276" s="5"/>
      <c r="F3276" s="1"/>
      <c r="G3276" s="4"/>
      <c r="H3276" s="2"/>
    </row>
    <row r="3277" spans="1:8" x14ac:dyDescent="0.3">
      <c r="A3277" s="6">
        <v>45748</v>
      </c>
      <c r="B3277" s="7">
        <v>0.48238425925925926</v>
      </c>
      <c r="C3277" s="8">
        <f t="shared" si="91"/>
        <v>408.60083200000003</v>
      </c>
      <c r="D3277" s="8">
        <v>408600832</v>
      </c>
      <c r="E3277" s="5"/>
      <c r="F3277" s="1"/>
      <c r="G3277" s="4"/>
      <c r="H3277" s="2"/>
    </row>
    <row r="3278" spans="1:8" x14ac:dyDescent="0.3">
      <c r="A3278" s="6">
        <v>45748</v>
      </c>
      <c r="B3278" s="7">
        <v>0.48248842592592595</v>
      </c>
      <c r="C3278" s="8">
        <f t="shared" si="91"/>
        <v>408.60073599999998</v>
      </c>
      <c r="D3278" s="8">
        <v>408600736</v>
      </c>
      <c r="E3278" s="5"/>
      <c r="F3278" s="1"/>
      <c r="G3278" s="4"/>
      <c r="H3278" s="2"/>
    </row>
    <row r="3279" spans="1:8" x14ac:dyDescent="0.3">
      <c r="A3279" s="6">
        <v>45748</v>
      </c>
      <c r="B3279" s="7">
        <v>0.48260416666666667</v>
      </c>
      <c r="C3279" s="8">
        <f t="shared" si="91"/>
        <v>408.60083200000003</v>
      </c>
      <c r="D3279" s="8">
        <v>408600832</v>
      </c>
      <c r="E3279" s="5"/>
      <c r="F3279" s="1"/>
      <c r="G3279" s="4"/>
      <c r="H3279" s="2"/>
    </row>
    <row r="3280" spans="1:8" x14ac:dyDescent="0.3">
      <c r="A3280" s="6">
        <v>45748</v>
      </c>
      <c r="B3280" s="7">
        <v>0.48270833333333335</v>
      </c>
      <c r="C3280" s="8">
        <f t="shared" si="91"/>
        <v>408.60092800000001</v>
      </c>
      <c r="D3280" s="8">
        <v>408600928</v>
      </c>
      <c r="E3280" s="5"/>
      <c r="F3280" s="1"/>
      <c r="G3280" s="4"/>
      <c r="H3280" s="2"/>
    </row>
    <row r="3281" spans="1:8" x14ac:dyDescent="0.3">
      <c r="A3281" s="6">
        <v>45748</v>
      </c>
      <c r="B3281" s="7">
        <v>0.48282407407407407</v>
      </c>
      <c r="C3281" s="8">
        <f t="shared" si="91"/>
        <v>408.60092800000001</v>
      </c>
      <c r="D3281" s="8">
        <v>408600928</v>
      </c>
      <c r="E3281" s="5"/>
      <c r="F3281" s="1"/>
      <c r="G3281" s="4"/>
      <c r="H3281" s="2"/>
    </row>
    <row r="3282" spans="1:8" x14ac:dyDescent="0.3">
      <c r="A3282" s="6">
        <v>45748</v>
      </c>
      <c r="B3282" s="7">
        <v>0.48292824074074076</v>
      </c>
      <c r="C3282" s="8">
        <f t="shared" si="91"/>
        <v>408.60083200000003</v>
      </c>
      <c r="D3282" s="8">
        <v>408600832</v>
      </c>
      <c r="E3282" s="5"/>
      <c r="F3282" s="1"/>
      <c r="G3282" s="4"/>
      <c r="H3282" s="2"/>
    </row>
    <row r="3283" spans="1:8" x14ac:dyDescent="0.3">
      <c r="A3283" s="6">
        <v>45748</v>
      </c>
      <c r="B3283" s="7">
        <v>0.48303240740740738</v>
      </c>
      <c r="C3283" s="8">
        <f t="shared" si="91"/>
        <v>408.60083200000003</v>
      </c>
      <c r="D3283" s="8">
        <v>408600832</v>
      </c>
      <c r="E3283" s="5"/>
      <c r="F3283" s="1"/>
      <c r="G3283" s="4"/>
      <c r="H3283" s="2"/>
    </row>
    <row r="3284" spans="1:8" x14ac:dyDescent="0.3">
      <c r="A3284" s="6">
        <v>45748</v>
      </c>
      <c r="B3284" s="7">
        <v>0.48314814814814816</v>
      </c>
      <c r="C3284" s="8">
        <f t="shared" si="91"/>
        <v>408.60083200000003</v>
      </c>
      <c r="D3284" s="8">
        <v>408600832</v>
      </c>
      <c r="E3284" s="5"/>
      <c r="F3284" s="1"/>
      <c r="G3284" s="4"/>
      <c r="H3284" s="2"/>
    </row>
    <row r="3285" spans="1:8" x14ac:dyDescent="0.3">
      <c r="A3285" s="6">
        <v>45748</v>
      </c>
      <c r="B3285" s="7">
        <v>0.48325231481481479</v>
      </c>
      <c r="C3285" s="8">
        <f t="shared" si="91"/>
        <v>408.60064</v>
      </c>
      <c r="D3285" s="8">
        <v>408600640</v>
      </c>
      <c r="E3285" s="5"/>
      <c r="F3285" s="1"/>
      <c r="G3285" s="4"/>
      <c r="H3285" s="2"/>
    </row>
    <row r="3286" spans="1:8" x14ac:dyDescent="0.3">
      <c r="A3286" s="6">
        <v>45748</v>
      </c>
      <c r="B3286" s="7">
        <v>0.48335648148148147</v>
      </c>
      <c r="C3286" s="8">
        <f t="shared" si="91"/>
        <v>408.60073599999998</v>
      </c>
      <c r="D3286" s="8">
        <v>408600736</v>
      </c>
      <c r="E3286" s="5"/>
      <c r="F3286" s="1"/>
      <c r="G3286" s="4"/>
      <c r="H3286" s="2"/>
    </row>
    <row r="3287" spans="1:8" x14ac:dyDescent="0.3">
      <c r="A3287" s="6">
        <v>45748</v>
      </c>
      <c r="B3287" s="7">
        <v>0.48347222222222225</v>
      </c>
      <c r="C3287" s="8">
        <f t="shared" si="91"/>
        <v>408.601024</v>
      </c>
      <c r="D3287" s="8">
        <v>408601024</v>
      </c>
      <c r="E3287" s="5"/>
      <c r="F3287" s="1"/>
      <c r="G3287" s="4"/>
      <c r="H3287" s="2"/>
    </row>
    <row r="3288" spans="1:8" x14ac:dyDescent="0.3">
      <c r="A3288" s="6">
        <v>45748</v>
      </c>
      <c r="B3288" s="7">
        <v>0.48357638888888888</v>
      </c>
      <c r="C3288" s="8">
        <f t="shared" si="91"/>
        <v>408.60083200000003</v>
      </c>
      <c r="D3288" s="8">
        <v>408600832</v>
      </c>
      <c r="E3288" s="5"/>
      <c r="F3288" s="1"/>
      <c r="G3288" s="4"/>
      <c r="H3288" s="2"/>
    </row>
    <row r="3289" spans="1:8" x14ac:dyDescent="0.3">
      <c r="A3289" s="6">
        <v>45748</v>
      </c>
      <c r="B3289" s="7">
        <v>0.48368055555555556</v>
      </c>
      <c r="C3289" s="8">
        <f t="shared" si="91"/>
        <v>408.60083200000003</v>
      </c>
      <c r="D3289" s="8">
        <v>408600832</v>
      </c>
      <c r="E3289" s="5"/>
      <c r="F3289" s="1"/>
      <c r="G3289" s="4"/>
      <c r="H3289" s="2"/>
    </row>
    <row r="3290" spans="1:8" x14ac:dyDescent="0.3">
      <c r="A3290" s="6">
        <v>45748</v>
      </c>
      <c r="B3290" s="7">
        <v>0.48379629629629628</v>
      </c>
      <c r="C3290" s="8">
        <f t="shared" si="91"/>
        <v>408.60083200000003</v>
      </c>
      <c r="D3290" s="8">
        <v>408600832</v>
      </c>
      <c r="E3290" s="5"/>
      <c r="F3290" s="1"/>
      <c r="G3290" s="4"/>
      <c r="H3290" s="2"/>
    </row>
    <row r="3291" spans="1:8" x14ac:dyDescent="0.3">
      <c r="A3291" s="6">
        <v>45748</v>
      </c>
      <c r="B3291" s="7">
        <v>0.48390046296296296</v>
      </c>
      <c r="C3291" s="8">
        <f t="shared" si="91"/>
        <v>408.60083200000003</v>
      </c>
      <c r="D3291" s="8">
        <v>408600832</v>
      </c>
      <c r="E3291" s="5"/>
      <c r="F3291" s="1"/>
      <c r="G3291" s="4"/>
      <c r="H3291" s="2"/>
    </row>
    <row r="3292" spans="1:8" x14ac:dyDescent="0.3">
      <c r="A3292" s="6">
        <v>45748</v>
      </c>
      <c r="B3292" s="7">
        <v>0.48400462962962965</v>
      </c>
      <c r="C3292" s="8">
        <f t="shared" si="91"/>
        <v>408.60083200000003</v>
      </c>
      <c r="D3292" s="8">
        <v>408600832</v>
      </c>
      <c r="E3292" s="5"/>
      <c r="F3292" s="1"/>
      <c r="G3292" s="4"/>
      <c r="H3292" s="2"/>
    </row>
    <row r="3293" spans="1:8" x14ac:dyDescent="0.3">
      <c r="A3293" s="6">
        <v>45748</v>
      </c>
      <c r="B3293" s="7">
        <v>0.48412037037037037</v>
      </c>
      <c r="C3293" s="8">
        <f t="shared" si="91"/>
        <v>408.60073599999998</v>
      </c>
      <c r="D3293" s="8">
        <v>408600736</v>
      </c>
      <c r="E3293" s="5"/>
      <c r="F3293" s="1"/>
      <c r="G3293" s="4"/>
      <c r="H3293" s="2"/>
    </row>
    <row r="3294" spans="1:8" x14ac:dyDescent="0.3">
      <c r="A3294" s="6">
        <v>45748</v>
      </c>
      <c r="B3294" s="7">
        <v>0.48422453703703705</v>
      </c>
      <c r="C3294" s="8">
        <f t="shared" si="91"/>
        <v>408.60083200000003</v>
      </c>
      <c r="D3294" s="8">
        <v>408600832</v>
      </c>
      <c r="E3294" s="5"/>
      <c r="F3294" s="1"/>
      <c r="G3294" s="4"/>
      <c r="H3294" s="2"/>
    </row>
    <row r="3295" spans="1:8" x14ac:dyDescent="0.3">
      <c r="A3295" s="6">
        <v>45748</v>
      </c>
      <c r="B3295" s="7">
        <v>0.48432870370370368</v>
      </c>
      <c r="C3295" s="8">
        <f t="shared" si="91"/>
        <v>408.60073599999998</v>
      </c>
      <c r="D3295" s="8">
        <v>408600736</v>
      </c>
      <c r="E3295" s="5"/>
      <c r="F3295" s="1"/>
      <c r="G3295" s="4"/>
      <c r="H3295" s="2"/>
    </row>
    <row r="3296" spans="1:8" x14ac:dyDescent="0.3">
      <c r="A3296" s="6">
        <v>45748</v>
      </c>
      <c r="B3296" s="7">
        <v>0.48444444444444446</v>
      </c>
      <c r="C3296" s="8">
        <f t="shared" si="91"/>
        <v>408.60073599999998</v>
      </c>
      <c r="D3296" s="8">
        <v>408600736</v>
      </c>
      <c r="E3296" s="5"/>
      <c r="F3296" s="1"/>
      <c r="G3296" s="4"/>
      <c r="H3296" s="2"/>
    </row>
    <row r="3297" spans="1:8" x14ac:dyDescent="0.3">
      <c r="A3297" s="6">
        <v>45748</v>
      </c>
      <c r="B3297" s="7">
        <v>0.48454861111111114</v>
      </c>
      <c r="C3297" s="8">
        <f t="shared" si="91"/>
        <v>408.60083200000003</v>
      </c>
      <c r="D3297" s="8">
        <v>408600832</v>
      </c>
      <c r="E3297" s="5"/>
      <c r="F3297" s="1"/>
      <c r="G3297" s="4"/>
      <c r="H3297" s="2"/>
    </row>
    <row r="3298" spans="1:8" x14ac:dyDescent="0.3">
      <c r="A3298" s="6">
        <v>45748</v>
      </c>
      <c r="B3298" s="7">
        <v>0.48465277777777777</v>
      </c>
      <c r="C3298" s="8">
        <f t="shared" si="91"/>
        <v>408.60073599999998</v>
      </c>
      <c r="D3298" s="8">
        <v>408600736</v>
      </c>
      <c r="E3298" s="5"/>
      <c r="F3298" s="1"/>
      <c r="G3298" s="4"/>
      <c r="H3298" s="2"/>
    </row>
    <row r="3299" spans="1:8" x14ac:dyDescent="0.3">
      <c r="A3299" s="6">
        <v>45748</v>
      </c>
      <c r="B3299" s="7">
        <v>0.48476851851851854</v>
      </c>
      <c r="C3299" s="8">
        <f t="shared" si="91"/>
        <v>408.60073599999998</v>
      </c>
      <c r="D3299" s="8">
        <v>408600736</v>
      </c>
      <c r="E3299" s="5"/>
      <c r="F3299" s="1"/>
      <c r="G3299" s="4"/>
      <c r="H3299" s="2"/>
    </row>
    <row r="3300" spans="1:8" x14ac:dyDescent="0.3">
      <c r="A3300" s="6">
        <v>45748</v>
      </c>
      <c r="B3300" s="7">
        <v>0.48487268518518517</v>
      </c>
      <c r="C3300" s="8">
        <f t="shared" si="91"/>
        <v>408.60083200000003</v>
      </c>
      <c r="D3300" s="8">
        <v>408600832</v>
      </c>
      <c r="E3300" s="5"/>
      <c r="F3300" s="1"/>
      <c r="G3300" s="4"/>
      <c r="H3300" s="2"/>
    </row>
    <row r="3301" spans="1:8" x14ac:dyDescent="0.3">
      <c r="A3301" s="6">
        <v>45748</v>
      </c>
      <c r="B3301" s="7">
        <v>0.48497685185185185</v>
      </c>
      <c r="C3301" s="8">
        <f t="shared" si="91"/>
        <v>408.60083200000003</v>
      </c>
      <c r="D3301" s="8">
        <v>408600832</v>
      </c>
      <c r="E3301" s="5"/>
      <c r="F3301" s="1"/>
      <c r="G3301" s="4"/>
      <c r="H3301" s="2"/>
    </row>
    <row r="3302" spans="1:8" x14ac:dyDescent="0.3">
      <c r="A3302" s="6">
        <v>45748</v>
      </c>
      <c r="B3302" s="7">
        <v>0.48509259259259258</v>
      </c>
      <c r="C3302" s="8">
        <f t="shared" si="91"/>
        <v>408.60073599999998</v>
      </c>
      <c r="D3302" s="8">
        <v>408600736</v>
      </c>
      <c r="E3302" s="5"/>
      <c r="F3302" s="1"/>
      <c r="G3302" s="4"/>
      <c r="H3302" s="2"/>
    </row>
    <row r="3303" spans="1:8" x14ac:dyDescent="0.3">
      <c r="A3303" s="6">
        <v>45748</v>
      </c>
      <c r="B3303" s="7">
        <v>0.48519675925925926</v>
      </c>
      <c r="C3303" s="8">
        <f t="shared" si="91"/>
        <v>408.60083200000003</v>
      </c>
      <c r="D3303" s="8">
        <v>408600832</v>
      </c>
      <c r="E3303" s="5"/>
      <c r="F3303" s="1"/>
      <c r="G3303" s="4"/>
      <c r="H3303" s="2"/>
    </row>
    <row r="3304" spans="1:8" x14ac:dyDescent="0.3">
      <c r="A3304" s="6">
        <v>45748</v>
      </c>
      <c r="B3304" s="7">
        <v>0.48530092592592594</v>
      </c>
      <c r="C3304" s="8">
        <f t="shared" si="91"/>
        <v>408.60054400000001</v>
      </c>
      <c r="D3304" s="8">
        <v>408600544</v>
      </c>
      <c r="E3304" s="5"/>
      <c r="F3304" s="1"/>
      <c r="G3304" s="4"/>
      <c r="H3304" s="2"/>
    </row>
    <row r="3305" spans="1:8" x14ac:dyDescent="0.3">
      <c r="A3305" s="6">
        <v>45748</v>
      </c>
      <c r="B3305" s="7">
        <v>0.48541666666666666</v>
      </c>
      <c r="C3305" s="8">
        <f t="shared" si="91"/>
        <v>408.60092800000001</v>
      </c>
      <c r="D3305" s="8">
        <v>408600928</v>
      </c>
      <c r="E3305" s="5"/>
      <c r="F3305" s="1"/>
      <c r="G3305" s="4"/>
      <c r="H3305" s="2"/>
    </row>
    <row r="3306" spans="1:8" x14ac:dyDescent="0.3">
      <c r="A3306" s="6">
        <v>45748</v>
      </c>
      <c r="B3306" s="7">
        <v>0.48552083333333335</v>
      </c>
      <c r="C3306" s="8">
        <f t="shared" si="91"/>
        <v>408.60083200000003</v>
      </c>
      <c r="D3306" s="8">
        <v>408600832</v>
      </c>
      <c r="E3306" s="5"/>
      <c r="F3306" s="1"/>
      <c r="G3306" s="4"/>
      <c r="H3306" s="2"/>
    </row>
    <row r="3307" spans="1:8" x14ac:dyDescent="0.3">
      <c r="A3307" s="6">
        <v>45748</v>
      </c>
      <c r="B3307" s="7">
        <v>0.48562499999999997</v>
      </c>
      <c r="C3307" s="8">
        <f t="shared" si="91"/>
        <v>408.60073599999998</v>
      </c>
      <c r="D3307" s="8">
        <v>408600736</v>
      </c>
      <c r="E3307" s="5"/>
      <c r="F3307" s="1"/>
      <c r="G3307" s="4"/>
      <c r="H3307" s="2"/>
    </row>
    <row r="3308" spans="1:8" x14ac:dyDescent="0.3">
      <c r="A3308" s="6">
        <v>45748</v>
      </c>
      <c r="B3308" s="7">
        <v>0.48574074074074075</v>
      </c>
      <c r="C3308" s="8">
        <f t="shared" si="91"/>
        <v>408.60083200000003</v>
      </c>
      <c r="D3308" s="8">
        <v>408600832</v>
      </c>
      <c r="E3308" s="5"/>
      <c r="F3308" s="1"/>
      <c r="G3308" s="4"/>
      <c r="H3308" s="2"/>
    </row>
    <row r="3309" spans="1:8" x14ac:dyDescent="0.3">
      <c r="A3309" s="6">
        <v>45748</v>
      </c>
      <c r="B3309" s="7">
        <v>0.48584490740740743</v>
      </c>
      <c r="C3309" s="8">
        <f t="shared" si="91"/>
        <v>408.60073599999998</v>
      </c>
      <c r="D3309" s="8">
        <v>408600736</v>
      </c>
      <c r="E3309" s="5"/>
      <c r="F3309" s="1"/>
      <c r="G3309" s="4"/>
      <c r="H3309" s="2"/>
    </row>
    <row r="3310" spans="1:8" x14ac:dyDescent="0.3">
      <c r="A3310" s="6">
        <v>45748</v>
      </c>
      <c r="B3310" s="7">
        <v>0.48594907407407406</v>
      </c>
      <c r="C3310" s="8">
        <f t="shared" si="91"/>
        <v>408.60083200000003</v>
      </c>
      <c r="D3310" s="8">
        <v>408600832</v>
      </c>
      <c r="E3310" s="5"/>
      <c r="F3310" s="1"/>
      <c r="G3310" s="4"/>
      <c r="H3310" s="2"/>
    </row>
    <row r="3311" spans="1:8" x14ac:dyDescent="0.3">
      <c r="A3311" s="6">
        <v>45748</v>
      </c>
      <c r="B3311" s="7">
        <v>0.48606481481481484</v>
      </c>
      <c r="C3311" s="8">
        <f t="shared" si="91"/>
        <v>408.601024</v>
      </c>
      <c r="D3311" s="8">
        <v>408601024</v>
      </c>
      <c r="E3311" s="5"/>
      <c r="F3311" s="1"/>
      <c r="G3311" s="4"/>
      <c r="H3311" s="2"/>
    </row>
    <row r="3312" spans="1:8" x14ac:dyDescent="0.3">
      <c r="A3312" s="6">
        <v>45748</v>
      </c>
      <c r="B3312" s="7">
        <v>0.48616898148148147</v>
      </c>
      <c r="C3312" s="8">
        <f t="shared" si="91"/>
        <v>408.60073599999998</v>
      </c>
      <c r="D3312" s="8">
        <v>408600736</v>
      </c>
      <c r="E3312" s="5"/>
      <c r="F3312" s="1"/>
      <c r="G3312" s="4"/>
      <c r="H3312" s="2"/>
    </row>
    <row r="3313" spans="1:8" x14ac:dyDescent="0.3">
      <c r="A3313" s="6">
        <v>45748</v>
      </c>
      <c r="B3313" s="7">
        <v>0.48627314814814815</v>
      </c>
      <c r="C3313" s="8">
        <f t="shared" si="91"/>
        <v>408.60073599999998</v>
      </c>
      <c r="D3313" s="8">
        <v>408600736</v>
      </c>
      <c r="E3313" s="5"/>
      <c r="F3313" s="1"/>
      <c r="G3313" s="4"/>
      <c r="H3313" s="2"/>
    </row>
    <row r="3314" spans="1:8" x14ac:dyDescent="0.3">
      <c r="A3314" s="6">
        <v>45748</v>
      </c>
      <c r="B3314" s="7">
        <v>0.48638888888888887</v>
      </c>
      <c r="C3314" s="8">
        <f t="shared" si="91"/>
        <v>408.60092800000001</v>
      </c>
      <c r="D3314" s="8">
        <v>408600928</v>
      </c>
      <c r="E3314" s="5"/>
      <c r="F3314" s="1"/>
      <c r="G3314" s="4"/>
      <c r="H3314" s="2"/>
    </row>
    <row r="3315" spans="1:8" x14ac:dyDescent="0.3">
      <c r="A3315" s="6">
        <v>45748</v>
      </c>
      <c r="B3315" s="7">
        <v>0.48649305555555555</v>
      </c>
      <c r="C3315" s="8">
        <f t="shared" si="91"/>
        <v>408.60083200000003</v>
      </c>
      <c r="D3315" s="8">
        <v>408600832</v>
      </c>
      <c r="E3315" s="5"/>
      <c r="F3315" s="1"/>
      <c r="G3315" s="4"/>
      <c r="H3315" s="2"/>
    </row>
    <row r="3316" spans="1:8" x14ac:dyDescent="0.3">
      <c r="A3316" s="6">
        <v>45748</v>
      </c>
      <c r="B3316" s="7">
        <v>0.48659722222222224</v>
      </c>
      <c r="C3316" s="8">
        <f t="shared" si="91"/>
        <v>408.60083200000003</v>
      </c>
      <c r="D3316" s="8">
        <v>408600832</v>
      </c>
      <c r="E3316" s="5"/>
      <c r="F3316" s="1"/>
      <c r="G3316" s="4"/>
      <c r="H3316" s="2"/>
    </row>
    <row r="3317" spans="1:8" x14ac:dyDescent="0.3">
      <c r="A3317" s="6">
        <v>45748</v>
      </c>
      <c r="B3317" s="7">
        <v>0.48671296296296296</v>
      </c>
      <c r="C3317" s="8">
        <f t="shared" si="91"/>
        <v>408.60092800000001</v>
      </c>
      <c r="D3317" s="8">
        <v>408600928</v>
      </c>
      <c r="E3317" s="5"/>
      <c r="F3317" s="1"/>
      <c r="G3317" s="4"/>
      <c r="H3317" s="2"/>
    </row>
    <row r="3318" spans="1:8" x14ac:dyDescent="0.3">
      <c r="A3318" s="6">
        <v>45748</v>
      </c>
      <c r="B3318" s="7">
        <v>0.48681712962962964</v>
      </c>
      <c r="C3318" s="8">
        <f t="shared" si="91"/>
        <v>408.60083200000003</v>
      </c>
      <c r="D3318" s="8">
        <v>408600832</v>
      </c>
      <c r="E3318" s="5"/>
      <c r="F3318" s="1"/>
      <c r="G3318" s="4"/>
      <c r="H3318" s="2"/>
    </row>
    <row r="3319" spans="1:8" x14ac:dyDescent="0.3">
      <c r="A3319" s="6">
        <v>45748</v>
      </c>
      <c r="B3319" s="7">
        <v>0.48692129629629627</v>
      </c>
      <c r="C3319" s="8">
        <f t="shared" si="91"/>
        <v>408.60083200000003</v>
      </c>
      <c r="D3319" s="8">
        <v>408600832</v>
      </c>
      <c r="E3319" s="5"/>
      <c r="F3319" s="1"/>
      <c r="G3319" s="4"/>
      <c r="H3319" s="2"/>
    </row>
    <row r="3320" spans="1:8" x14ac:dyDescent="0.3">
      <c r="A3320" s="6">
        <v>45748</v>
      </c>
      <c r="B3320" s="7">
        <v>0.48703703703703705</v>
      </c>
      <c r="C3320" s="8">
        <f t="shared" si="91"/>
        <v>408.60073599999998</v>
      </c>
      <c r="D3320" s="8">
        <v>408600736</v>
      </c>
      <c r="E3320" s="5"/>
      <c r="F3320" s="1"/>
      <c r="G3320" s="4"/>
      <c r="H3320" s="2"/>
    </row>
    <row r="3321" spans="1:8" x14ac:dyDescent="0.3">
      <c r="A3321" s="6">
        <v>45748</v>
      </c>
      <c r="B3321" s="7">
        <v>0.48714120370370373</v>
      </c>
      <c r="C3321" s="8">
        <f t="shared" si="91"/>
        <v>408.60083200000003</v>
      </c>
      <c r="D3321" s="8">
        <v>408600832</v>
      </c>
      <c r="E3321" s="5"/>
      <c r="F3321" s="1"/>
      <c r="G3321" s="4"/>
      <c r="H3321" s="2"/>
    </row>
    <row r="3322" spans="1:8" x14ac:dyDescent="0.3">
      <c r="A3322" s="6">
        <v>45748</v>
      </c>
      <c r="B3322" s="7">
        <v>0.48724537037037036</v>
      </c>
      <c r="C3322" s="8">
        <f t="shared" si="91"/>
        <v>408.60083200000003</v>
      </c>
      <c r="D3322" s="8">
        <v>408600832</v>
      </c>
      <c r="E3322" s="5"/>
      <c r="F3322" s="1"/>
      <c r="G3322" s="4"/>
      <c r="H3322" s="2"/>
    </row>
    <row r="3323" spans="1:8" x14ac:dyDescent="0.3">
      <c r="A3323" s="6">
        <v>45748</v>
      </c>
      <c r="B3323" s="7">
        <v>0.48734953703703704</v>
      </c>
      <c r="C3323" s="8">
        <f t="shared" si="91"/>
        <v>408.60083200000003</v>
      </c>
      <c r="D3323" s="8">
        <v>408600832</v>
      </c>
      <c r="E3323" s="5"/>
      <c r="F3323" s="1"/>
      <c r="G3323" s="4"/>
      <c r="H3323" s="2"/>
    </row>
    <row r="3324" spans="1:8" x14ac:dyDescent="0.3">
      <c r="A3324" s="6">
        <v>45748</v>
      </c>
      <c r="B3324" s="7">
        <v>0.48744212962962963</v>
      </c>
      <c r="C3324" s="8">
        <f t="shared" si="91"/>
        <v>408.60083200000003</v>
      </c>
      <c r="D3324" s="8">
        <v>408600832</v>
      </c>
      <c r="E3324" s="5"/>
      <c r="F3324" s="1"/>
      <c r="G3324" s="4"/>
      <c r="H3324" s="2"/>
    </row>
    <row r="3325" spans="1:8" x14ac:dyDescent="0.3">
      <c r="A3325" s="6">
        <v>45748</v>
      </c>
      <c r="B3325" s="7">
        <v>0.48753472222222222</v>
      </c>
      <c r="C3325" s="8">
        <f t="shared" si="91"/>
        <v>408.60083200000003</v>
      </c>
      <c r="D3325" s="8">
        <v>408600832</v>
      </c>
      <c r="E3325" s="5"/>
      <c r="F3325" s="1"/>
      <c r="G3325" s="4"/>
      <c r="H3325" s="2"/>
    </row>
    <row r="3326" spans="1:8" x14ac:dyDescent="0.3">
      <c r="A3326" s="6">
        <v>45748</v>
      </c>
      <c r="B3326" s="7">
        <v>0.48762731481481481</v>
      </c>
      <c r="C3326" s="8">
        <f t="shared" si="91"/>
        <v>408.60092800000001</v>
      </c>
      <c r="D3326" s="8">
        <v>408600928</v>
      </c>
      <c r="E3326" s="5"/>
      <c r="F3326" s="1"/>
      <c r="G3326" s="4"/>
      <c r="H3326" s="2"/>
    </row>
    <row r="3327" spans="1:8" x14ac:dyDescent="0.3">
      <c r="A3327" s="6">
        <v>45748</v>
      </c>
      <c r="B3327" s="7">
        <v>0.48771990740740739</v>
      </c>
      <c r="C3327" s="8">
        <f t="shared" si="91"/>
        <v>408.60092800000001</v>
      </c>
      <c r="D3327" s="8">
        <v>408600928</v>
      </c>
      <c r="E3327" s="5"/>
      <c r="F3327" s="1"/>
      <c r="G3327" s="4"/>
      <c r="H3327" s="2"/>
    </row>
    <row r="3328" spans="1:8" x14ac:dyDescent="0.3">
      <c r="A3328" s="6">
        <v>45748</v>
      </c>
      <c r="B3328" s="7">
        <v>0.48781249999999998</v>
      </c>
      <c r="C3328" s="8">
        <f t="shared" si="91"/>
        <v>408.60092800000001</v>
      </c>
      <c r="D3328" s="8">
        <v>408600928</v>
      </c>
      <c r="E3328" s="5"/>
      <c r="F3328" s="1"/>
      <c r="G3328" s="4"/>
      <c r="H3328" s="2"/>
    </row>
    <row r="3329" spans="1:8" x14ac:dyDescent="0.3">
      <c r="A3329" s="6">
        <v>45748</v>
      </c>
      <c r="B3329" s="7">
        <v>0.48790509259259257</v>
      </c>
      <c r="C3329" s="8">
        <f t="shared" si="91"/>
        <v>408.60083200000003</v>
      </c>
      <c r="D3329" s="8">
        <v>408600832</v>
      </c>
      <c r="E3329" s="5"/>
      <c r="F3329" s="1"/>
      <c r="G3329" s="4"/>
      <c r="H3329" s="2"/>
    </row>
    <row r="3330" spans="1:8" x14ac:dyDescent="0.3">
      <c r="A3330" s="6">
        <v>45748</v>
      </c>
      <c r="B3330" s="7">
        <v>0.48799768518518516</v>
      </c>
      <c r="C3330" s="8">
        <f t="shared" si="91"/>
        <v>408.60083200000003</v>
      </c>
      <c r="D3330" s="8">
        <v>408600832</v>
      </c>
      <c r="E3330" s="5"/>
      <c r="F3330" s="1"/>
      <c r="G3330" s="4"/>
      <c r="H3330" s="2"/>
    </row>
    <row r="3331" spans="1:8" x14ac:dyDescent="0.3">
      <c r="A3331" s="6">
        <v>45748</v>
      </c>
      <c r="B3331" s="7">
        <v>0.4880902777777778</v>
      </c>
      <c r="C3331" s="8">
        <f t="shared" si="91"/>
        <v>408.60083200000003</v>
      </c>
      <c r="D3331" s="8">
        <v>408600832</v>
      </c>
      <c r="E3331" s="5"/>
      <c r="F3331" s="1"/>
      <c r="G3331" s="4"/>
      <c r="H3331" s="2"/>
    </row>
    <row r="3332" spans="1:8" x14ac:dyDescent="0.3">
      <c r="A3332" s="6">
        <v>45748</v>
      </c>
      <c r="B3332" s="7">
        <v>0.48818287037037039</v>
      </c>
      <c r="C3332" s="8">
        <f t="shared" ref="C3332:C3395" si="92">D3332/1000000</f>
        <v>408.60083200000003</v>
      </c>
      <c r="D3332" s="8">
        <v>408600832</v>
      </c>
      <c r="E3332" s="5"/>
      <c r="F3332" s="1"/>
      <c r="G3332" s="4"/>
      <c r="H3332" s="2"/>
    </row>
    <row r="3333" spans="1:8" x14ac:dyDescent="0.3">
      <c r="A3333" s="6">
        <v>45748</v>
      </c>
      <c r="B3333" s="7">
        <v>0.48827546296296298</v>
      </c>
      <c r="C3333" s="8">
        <f t="shared" si="92"/>
        <v>408.60073599999998</v>
      </c>
      <c r="D3333" s="8">
        <v>408600736</v>
      </c>
      <c r="E3333" s="5"/>
      <c r="F3333" s="1"/>
      <c r="G3333" s="4"/>
      <c r="H3333" s="2"/>
    </row>
    <row r="3334" spans="1:8" x14ac:dyDescent="0.3">
      <c r="A3334" s="6">
        <v>45748</v>
      </c>
      <c r="B3334" s="7">
        <v>0.48836805555555557</v>
      </c>
      <c r="C3334" s="8">
        <f t="shared" si="92"/>
        <v>408.60092800000001</v>
      </c>
      <c r="D3334" s="8">
        <v>408600928</v>
      </c>
      <c r="E3334" s="5"/>
      <c r="F3334" s="1"/>
      <c r="G3334" s="4"/>
      <c r="H3334" s="2"/>
    </row>
    <row r="3335" spans="1:8" x14ac:dyDescent="0.3">
      <c r="A3335" s="6">
        <v>45748</v>
      </c>
      <c r="B3335" s="7">
        <v>0.48846064814814816</v>
      </c>
      <c r="C3335" s="8">
        <f t="shared" si="92"/>
        <v>408.60083200000003</v>
      </c>
      <c r="D3335" s="8">
        <v>408600832</v>
      </c>
      <c r="E3335" s="5"/>
      <c r="F3335" s="1"/>
      <c r="G3335" s="4"/>
      <c r="H3335" s="2"/>
    </row>
    <row r="3336" spans="1:8" x14ac:dyDescent="0.3">
      <c r="A3336" s="6">
        <v>45748</v>
      </c>
      <c r="B3336" s="7">
        <v>0.48855324074074075</v>
      </c>
      <c r="C3336" s="8">
        <f t="shared" si="92"/>
        <v>408.60083200000003</v>
      </c>
      <c r="D3336" s="8">
        <v>408600832</v>
      </c>
      <c r="E3336" s="5"/>
      <c r="F3336" s="1"/>
      <c r="G3336" s="4"/>
      <c r="H3336" s="2"/>
    </row>
    <row r="3337" spans="1:8" x14ac:dyDescent="0.3">
      <c r="A3337" s="6">
        <v>45748</v>
      </c>
      <c r="B3337" s="7">
        <v>0.48864583333333333</v>
      </c>
      <c r="C3337" s="8">
        <f t="shared" si="92"/>
        <v>408.60092800000001</v>
      </c>
      <c r="D3337" s="8">
        <v>408600928</v>
      </c>
      <c r="E3337" s="5"/>
      <c r="F3337" s="1"/>
      <c r="G3337" s="4"/>
      <c r="H3337" s="2"/>
    </row>
    <row r="3338" spans="1:8" x14ac:dyDescent="0.3">
      <c r="A3338" s="6">
        <v>45748</v>
      </c>
      <c r="B3338" s="7">
        <v>0.48875000000000002</v>
      </c>
      <c r="C3338" s="8">
        <f t="shared" si="92"/>
        <v>408.60092800000001</v>
      </c>
      <c r="D3338" s="8">
        <v>408600928</v>
      </c>
      <c r="E3338" s="5"/>
      <c r="F3338" s="1"/>
      <c r="G3338" s="4"/>
      <c r="H3338" s="2"/>
    </row>
    <row r="3339" spans="1:8" x14ac:dyDescent="0.3">
      <c r="A3339" s="6">
        <v>45748</v>
      </c>
      <c r="B3339" s="7">
        <v>0.48886574074074074</v>
      </c>
      <c r="C3339" s="8">
        <f t="shared" si="92"/>
        <v>408.60083200000003</v>
      </c>
      <c r="D3339" s="8">
        <v>408600832</v>
      </c>
      <c r="E3339" s="5"/>
      <c r="F3339" s="1"/>
      <c r="G3339" s="4"/>
      <c r="H3339" s="2"/>
    </row>
    <row r="3340" spans="1:8" x14ac:dyDescent="0.3">
      <c r="A3340" s="6">
        <v>45748</v>
      </c>
      <c r="B3340" s="7">
        <v>0.48896990740740742</v>
      </c>
      <c r="C3340" s="8">
        <f t="shared" si="92"/>
        <v>408.60073599999998</v>
      </c>
      <c r="D3340" s="8">
        <v>408600736</v>
      </c>
      <c r="E3340" s="5"/>
      <c r="F3340" s="1"/>
      <c r="G3340" s="4"/>
      <c r="H3340" s="2"/>
    </row>
    <row r="3341" spans="1:8" x14ac:dyDescent="0.3">
      <c r="A3341" s="6">
        <v>45748</v>
      </c>
      <c r="B3341" s="7">
        <v>0.48908564814814814</v>
      </c>
      <c r="C3341" s="8">
        <f t="shared" si="92"/>
        <v>408.60073599999998</v>
      </c>
      <c r="D3341" s="8">
        <v>408600736</v>
      </c>
      <c r="E3341" s="5"/>
      <c r="F3341" s="1"/>
      <c r="G3341" s="4"/>
      <c r="H3341" s="2"/>
    </row>
    <row r="3342" spans="1:8" x14ac:dyDescent="0.3">
      <c r="A3342" s="6">
        <v>45748</v>
      </c>
      <c r="B3342" s="7">
        <v>0.48918981481481483</v>
      </c>
      <c r="C3342" s="8">
        <f t="shared" si="92"/>
        <v>408.60083200000003</v>
      </c>
      <c r="D3342" s="8">
        <v>408600832</v>
      </c>
      <c r="E3342" s="5"/>
      <c r="F3342" s="1"/>
      <c r="G3342" s="4"/>
      <c r="H3342" s="2"/>
    </row>
    <row r="3343" spans="1:8" x14ac:dyDescent="0.3">
      <c r="A3343" s="6">
        <v>45748</v>
      </c>
      <c r="B3343" s="7">
        <v>0.48929398148148145</v>
      </c>
      <c r="C3343" s="8">
        <f t="shared" si="92"/>
        <v>408.60092800000001</v>
      </c>
      <c r="D3343" s="8">
        <v>408600928</v>
      </c>
      <c r="E3343" s="5"/>
      <c r="F3343" s="1"/>
      <c r="G3343" s="4"/>
      <c r="H3343" s="2"/>
    </row>
    <row r="3344" spans="1:8" x14ac:dyDescent="0.3">
      <c r="A3344" s="6">
        <v>45748</v>
      </c>
      <c r="B3344" s="7">
        <v>0.48940972222222223</v>
      </c>
      <c r="C3344" s="8">
        <f t="shared" si="92"/>
        <v>408.60083200000003</v>
      </c>
      <c r="D3344" s="8">
        <v>408600832</v>
      </c>
      <c r="E3344" s="5"/>
      <c r="F3344" s="1"/>
      <c r="G3344" s="4"/>
      <c r="H3344" s="2"/>
    </row>
    <row r="3345" spans="1:8" x14ac:dyDescent="0.3">
      <c r="A3345" s="6">
        <v>45748</v>
      </c>
      <c r="B3345" s="7">
        <v>0.48951388888888892</v>
      </c>
      <c r="C3345" s="8">
        <f t="shared" si="92"/>
        <v>408.60073599999998</v>
      </c>
      <c r="D3345" s="8">
        <v>408600736</v>
      </c>
      <c r="E3345" s="5"/>
      <c r="F3345" s="1"/>
      <c r="G3345" s="4"/>
      <c r="H3345" s="2"/>
    </row>
    <row r="3346" spans="1:8" x14ac:dyDescent="0.3">
      <c r="A3346" s="6">
        <v>45748</v>
      </c>
      <c r="B3346" s="7">
        <v>0.48961805555555554</v>
      </c>
      <c r="C3346" s="8">
        <f t="shared" si="92"/>
        <v>408.60083200000003</v>
      </c>
      <c r="D3346" s="8">
        <v>408600832</v>
      </c>
      <c r="E3346" s="5"/>
      <c r="F3346" s="1"/>
      <c r="G3346" s="4"/>
      <c r="H3346" s="2"/>
    </row>
    <row r="3347" spans="1:8" x14ac:dyDescent="0.3">
      <c r="A3347" s="6">
        <v>45748</v>
      </c>
      <c r="B3347" s="7">
        <v>0.48973379629629632</v>
      </c>
      <c r="C3347" s="8">
        <f t="shared" si="92"/>
        <v>408.60083200000003</v>
      </c>
      <c r="D3347" s="8">
        <v>408600832</v>
      </c>
      <c r="E3347" s="5"/>
      <c r="F3347" s="1"/>
      <c r="G3347" s="4"/>
      <c r="H3347" s="2"/>
    </row>
    <row r="3348" spans="1:8" x14ac:dyDescent="0.3">
      <c r="A3348" s="6">
        <v>45748</v>
      </c>
      <c r="B3348" s="7">
        <v>0.48982638888888891</v>
      </c>
      <c r="C3348" s="8">
        <f t="shared" si="92"/>
        <v>408.60092800000001</v>
      </c>
      <c r="D3348" s="8">
        <v>408600928</v>
      </c>
      <c r="E3348" s="5"/>
      <c r="F3348" s="1"/>
      <c r="G3348" s="4"/>
      <c r="H3348" s="2"/>
    </row>
    <row r="3349" spans="1:8" x14ac:dyDescent="0.3">
      <c r="A3349" s="6">
        <v>45748</v>
      </c>
      <c r="B3349" s="7">
        <v>0.48993055555555554</v>
      </c>
      <c r="C3349" s="8">
        <f t="shared" si="92"/>
        <v>408.60083200000003</v>
      </c>
      <c r="D3349" s="8">
        <v>408600832</v>
      </c>
      <c r="E3349" s="5"/>
      <c r="F3349" s="1"/>
      <c r="G3349" s="4"/>
      <c r="H3349" s="2"/>
    </row>
    <row r="3350" spans="1:8" x14ac:dyDescent="0.3">
      <c r="A3350" s="6">
        <v>45748</v>
      </c>
      <c r="B3350" s="7">
        <v>0.49003472222222222</v>
      </c>
      <c r="C3350" s="8">
        <f t="shared" si="92"/>
        <v>408.60092800000001</v>
      </c>
      <c r="D3350" s="8">
        <v>408600928</v>
      </c>
      <c r="E3350" s="5"/>
      <c r="F3350" s="1"/>
      <c r="G3350" s="4"/>
      <c r="H3350" s="2"/>
    </row>
    <row r="3351" spans="1:8" x14ac:dyDescent="0.3">
      <c r="A3351" s="6">
        <v>45748</v>
      </c>
      <c r="B3351" s="7">
        <v>0.49015046296296294</v>
      </c>
      <c r="C3351" s="8">
        <f t="shared" si="92"/>
        <v>408.60083200000003</v>
      </c>
      <c r="D3351" s="8">
        <v>408600832</v>
      </c>
      <c r="E3351" s="5"/>
      <c r="F3351" s="1"/>
      <c r="G3351" s="4"/>
      <c r="H3351" s="2"/>
    </row>
    <row r="3352" spans="1:8" x14ac:dyDescent="0.3">
      <c r="A3352" s="6">
        <v>45748</v>
      </c>
      <c r="B3352" s="7">
        <v>0.49025462962962962</v>
      </c>
      <c r="C3352" s="8">
        <f t="shared" si="92"/>
        <v>408.601024</v>
      </c>
      <c r="D3352" s="8">
        <v>408601024</v>
      </c>
      <c r="E3352" s="5"/>
      <c r="F3352" s="1"/>
      <c r="G3352" s="4"/>
      <c r="H3352" s="2"/>
    </row>
    <row r="3353" spans="1:8" x14ac:dyDescent="0.3">
      <c r="A3353" s="6">
        <v>45748</v>
      </c>
      <c r="B3353" s="7">
        <v>0.49035879629629631</v>
      </c>
      <c r="C3353" s="8">
        <f t="shared" si="92"/>
        <v>408.60064</v>
      </c>
      <c r="D3353" s="8">
        <v>408600640</v>
      </c>
      <c r="E3353" s="5"/>
      <c r="F3353" s="1"/>
      <c r="G3353" s="4"/>
      <c r="H3353" s="2"/>
    </row>
    <row r="3354" spans="1:8" x14ac:dyDescent="0.3">
      <c r="A3354" s="6">
        <v>45748</v>
      </c>
      <c r="B3354" s="7">
        <v>0.49047453703703703</v>
      </c>
      <c r="C3354" s="8">
        <f t="shared" si="92"/>
        <v>408.60092800000001</v>
      </c>
      <c r="D3354" s="8">
        <v>408600928</v>
      </c>
      <c r="E3354" s="5"/>
      <c r="F3354" s="1"/>
      <c r="G3354" s="4"/>
      <c r="H3354" s="2"/>
    </row>
    <row r="3355" spans="1:8" x14ac:dyDescent="0.3">
      <c r="A3355" s="6">
        <v>45748</v>
      </c>
      <c r="B3355" s="7">
        <v>0.49057870370370371</v>
      </c>
      <c r="C3355" s="8">
        <f t="shared" si="92"/>
        <v>408.60083200000003</v>
      </c>
      <c r="D3355" s="8">
        <v>408600832</v>
      </c>
      <c r="E3355" s="5"/>
      <c r="F3355" s="1"/>
      <c r="G3355" s="4"/>
      <c r="H3355" s="2"/>
    </row>
    <row r="3356" spans="1:8" x14ac:dyDescent="0.3">
      <c r="A3356" s="6">
        <v>45748</v>
      </c>
      <c r="B3356" s="7">
        <v>0.49068287037037039</v>
      </c>
      <c r="C3356" s="8">
        <f t="shared" si="92"/>
        <v>408.60083200000003</v>
      </c>
      <c r="D3356" s="8">
        <v>408600832</v>
      </c>
      <c r="E3356" s="5"/>
      <c r="F3356" s="1"/>
      <c r="G3356" s="4"/>
      <c r="H3356" s="2"/>
    </row>
    <row r="3357" spans="1:8" x14ac:dyDescent="0.3">
      <c r="A3357" s="6">
        <v>45748</v>
      </c>
      <c r="B3357" s="7">
        <v>0.49079861111111112</v>
      </c>
      <c r="C3357" s="8">
        <f t="shared" si="92"/>
        <v>408.60083200000003</v>
      </c>
      <c r="D3357" s="8">
        <v>408600832</v>
      </c>
      <c r="E3357" s="5"/>
      <c r="F3357" s="1"/>
      <c r="G3357" s="4"/>
      <c r="H3357" s="2"/>
    </row>
    <row r="3358" spans="1:8" x14ac:dyDescent="0.3">
      <c r="A3358" s="6">
        <v>45748</v>
      </c>
      <c r="B3358" s="7">
        <v>0.4909027777777778</v>
      </c>
      <c r="C3358" s="8">
        <f t="shared" si="92"/>
        <v>408.60083200000003</v>
      </c>
      <c r="D3358" s="8">
        <v>408600832</v>
      </c>
      <c r="E3358" s="5"/>
      <c r="F3358" s="1"/>
      <c r="G3358" s="4"/>
      <c r="H3358" s="2"/>
    </row>
    <row r="3359" spans="1:8" x14ac:dyDescent="0.3">
      <c r="A3359" s="6">
        <v>45748</v>
      </c>
      <c r="B3359" s="7">
        <v>0.49100694444444443</v>
      </c>
      <c r="C3359" s="8">
        <f t="shared" si="92"/>
        <v>408.60083200000003</v>
      </c>
      <c r="D3359" s="8">
        <v>408600832</v>
      </c>
      <c r="E3359" s="5"/>
      <c r="F3359" s="1"/>
      <c r="G3359" s="4"/>
      <c r="H3359" s="2"/>
    </row>
    <row r="3360" spans="1:8" x14ac:dyDescent="0.3">
      <c r="A3360" s="6">
        <v>45748</v>
      </c>
      <c r="B3360" s="7">
        <v>0.4911226851851852</v>
      </c>
      <c r="C3360" s="8">
        <f t="shared" si="92"/>
        <v>408.60073599999998</v>
      </c>
      <c r="D3360" s="8">
        <v>408600736</v>
      </c>
      <c r="E3360" s="5"/>
      <c r="F3360" s="1"/>
      <c r="G3360" s="4"/>
      <c r="H3360" s="2"/>
    </row>
    <row r="3361" spans="1:8" x14ac:dyDescent="0.3">
      <c r="A3361" s="6">
        <v>45748</v>
      </c>
      <c r="B3361" s="7">
        <v>0.49122685185185183</v>
      </c>
      <c r="C3361" s="8">
        <f t="shared" si="92"/>
        <v>408.60092800000001</v>
      </c>
      <c r="D3361" s="8">
        <v>408600928</v>
      </c>
      <c r="E3361" s="5"/>
      <c r="F3361" s="1"/>
      <c r="G3361" s="4"/>
      <c r="H3361" s="2"/>
    </row>
    <row r="3362" spans="1:8" x14ac:dyDescent="0.3">
      <c r="A3362" s="6">
        <v>45748</v>
      </c>
      <c r="B3362" s="7">
        <v>0.49133101851851851</v>
      </c>
      <c r="C3362" s="8">
        <f t="shared" si="92"/>
        <v>408.60092800000001</v>
      </c>
      <c r="D3362" s="8">
        <v>408600928</v>
      </c>
      <c r="E3362" s="5"/>
      <c r="F3362" s="1"/>
      <c r="G3362" s="4"/>
      <c r="H3362" s="2"/>
    </row>
    <row r="3363" spans="1:8" x14ac:dyDescent="0.3">
      <c r="A3363" s="6">
        <v>45748</v>
      </c>
      <c r="B3363" s="7">
        <v>0.49144675925925924</v>
      </c>
      <c r="C3363" s="8">
        <f t="shared" si="92"/>
        <v>408.60083200000003</v>
      </c>
      <c r="D3363" s="8">
        <v>408600832</v>
      </c>
      <c r="E3363" s="5"/>
      <c r="F3363" s="1"/>
      <c r="G3363" s="4"/>
      <c r="H3363" s="2"/>
    </row>
    <row r="3364" spans="1:8" x14ac:dyDescent="0.3">
      <c r="A3364" s="6">
        <v>45748</v>
      </c>
      <c r="B3364" s="7">
        <v>0.49155092592592592</v>
      </c>
      <c r="C3364" s="8">
        <f t="shared" si="92"/>
        <v>408.60083200000003</v>
      </c>
      <c r="D3364" s="8">
        <v>408600832</v>
      </c>
      <c r="E3364" s="5"/>
      <c r="F3364" s="1"/>
      <c r="G3364" s="4"/>
      <c r="H3364" s="2"/>
    </row>
    <row r="3365" spans="1:8" x14ac:dyDescent="0.3">
      <c r="A3365" s="6">
        <v>45748</v>
      </c>
      <c r="B3365" s="7">
        <v>0.4916550925925926</v>
      </c>
      <c r="C3365" s="8">
        <f t="shared" si="92"/>
        <v>408.60073599999998</v>
      </c>
      <c r="D3365" s="8">
        <v>408600736</v>
      </c>
      <c r="E3365" s="5"/>
      <c r="F3365" s="1"/>
      <c r="G3365" s="4"/>
      <c r="H3365" s="2"/>
    </row>
    <row r="3366" spans="1:8" x14ac:dyDescent="0.3">
      <c r="A3366" s="6">
        <v>45748</v>
      </c>
      <c r="B3366" s="7">
        <v>0.49177083333333332</v>
      </c>
      <c r="C3366" s="8">
        <f t="shared" si="92"/>
        <v>408.60073599999998</v>
      </c>
      <c r="D3366" s="8">
        <v>408600736</v>
      </c>
      <c r="E3366" s="5"/>
      <c r="F3366" s="1"/>
      <c r="G3366" s="4"/>
      <c r="H3366" s="2"/>
    </row>
    <row r="3367" spans="1:8" x14ac:dyDescent="0.3">
      <c r="A3367" s="6">
        <v>45748</v>
      </c>
      <c r="B3367" s="7">
        <v>0.49187500000000001</v>
      </c>
      <c r="C3367" s="8">
        <f t="shared" si="92"/>
        <v>408.60073599999998</v>
      </c>
      <c r="D3367" s="8">
        <v>408600736</v>
      </c>
      <c r="E3367" s="5"/>
      <c r="F3367" s="1"/>
      <c r="G3367" s="4"/>
      <c r="H3367" s="2"/>
    </row>
    <row r="3368" spans="1:8" x14ac:dyDescent="0.3">
      <c r="A3368" s="6">
        <v>45748</v>
      </c>
      <c r="B3368" s="7">
        <v>0.49197916666666669</v>
      </c>
      <c r="C3368" s="8">
        <f t="shared" si="92"/>
        <v>408.60083200000003</v>
      </c>
      <c r="D3368" s="8">
        <v>408600832</v>
      </c>
      <c r="E3368" s="5"/>
      <c r="F3368" s="1"/>
      <c r="G3368" s="4"/>
      <c r="H3368" s="2"/>
    </row>
    <row r="3369" spans="1:8" x14ac:dyDescent="0.3">
      <c r="A3369" s="6">
        <v>45748</v>
      </c>
      <c r="B3369" s="7">
        <v>0.49209490740740741</v>
      </c>
      <c r="C3369" s="8">
        <f t="shared" si="92"/>
        <v>408.60092800000001</v>
      </c>
      <c r="D3369" s="8">
        <v>408600928</v>
      </c>
      <c r="E3369" s="5"/>
      <c r="F3369" s="1"/>
      <c r="G3369" s="4"/>
      <c r="H3369" s="2"/>
    </row>
    <row r="3370" spans="1:8" x14ac:dyDescent="0.3">
      <c r="A3370" s="6">
        <v>45748</v>
      </c>
      <c r="B3370" s="7">
        <v>0.49219907407407409</v>
      </c>
      <c r="C3370" s="8">
        <f t="shared" si="92"/>
        <v>408.60083200000003</v>
      </c>
      <c r="D3370" s="8">
        <v>408600832</v>
      </c>
      <c r="E3370" s="5"/>
      <c r="F3370" s="1"/>
      <c r="G3370" s="4"/>
      <c r="H3370" s="2"/>
    </row>
    <row r="3371" spans="1:8" x14ac:dyDescent="0.3">
      <c r="A3371" s="6">
        <v>45748</v>
      </c>
      <c r="B3371" s="7">
        <v>0.49230324074074072</v>
      </c>
      <c r="C3371" s="8">
        <f t="shared" si="92"/>
        <v>408.60083200000003</v>
      </c>
      <c r="D3371" s="8">
        <v>408600832</v>
      </c>
      <c r="E3371" s="5"/>
      <c r="F3371" s="1"/>
      <c r="G3371" s="4"/>
      <c r="H3371" s="2"/>
    </row>
    <row r="3372" spans="1:8" x14ac:dyDescent="0.3">
      <c r="A3372" s="6">
        <v>45748</v>
      </c>
      <c r="B3372" s="7">
        <v>0.4924189814814815</v>
      </c>
      <c r="C3372" s="8">
        <f t="shared" si="92"/>
        <v>408.60083200000003</v>
      </c>
      <c r="D3372" s="8">
        <v>408600832</v>
      </c>
      <c r="E3372" s="5"/>
      <c r="F3372" s="1"/>
      <c r="G3372" s="4"/>
      <c r="H3372" s="2"/>
    </row>
    <row r="3373" spans="1:8" x14ac:dyDescent="0.3">
      <c r="A3373" s="6">
        <v>45748</v>
      </c>
      <c r="B3373" s="7">
        <v>0.49252314814814813</v>
      </c>
      <c r="C3373" s="8">
        <f t="shared" si="92"/>
        <v>408.60073599999998</v>
      </c>
      <c r="D3373" s="8">
        <v>408600736</v>
      </c>
      <c r="E3373" s="5"/>
      <c r="F3373" s="1"/>
      <c r="G3373" s="4"/>
      <c r="H3373" s="2"/>
    </row>
    <row r="3374" spans="1:8" x14ac:dyDescent="0.3">
      <c r="A3374" s="6">
        <v>45748</v>
      </c>
      <c r="B3374" s="7">
        <v>0.49262731481481481</v>
      </c>
      <c r="C3374" s="8">
        <f t="shared" si="92"/>
        <v>408.60083200000003</v>
      </c>
      <c r="D3374" s="8">
        <v>408600832</v>
      </c>
      <c r="E3374" s="5"/>
      <c r="F3374" s="1"/>
      <c r="G3374" s="4"/>
      <c r="H3374" s="2"/>
    </row>
    <row r="3375" spans="1:8" x14ac:dyDescent="0.3">
      <c r="A3375" s="6">
        <v>45748</v>
      </c>
      <c r="B3375" s="7">
        <v>0.49274305555555553</v>
      </c>
      <c r="C3375" s="8">
        <f t="shared" si="92"/>
        <v>408.60083200000003</v>
      </c>
      <c r="D3375" s="8">
        <v>408600832</v>
      </c>
      <c r="E3375" s="5"/>
      <c r="F3375" s="1"/>
      <c r="G3375" s="4"/>
      <c r="H3375" s="2"/>
    </row>
    <row r="3376" spans="1:8" x14ac:dyDescent="0.3">
      <c r="A3376" s="6">
        <v>45748</v>
      </c>
      <c r="B3376" s="7">
        <v>0.49284722222222221</v>
      </c>
      <c r="C3376" s="8">
        <f t="shared" si="92"/>
        <v>408.60073599999998</v>
      </c>
      <c r="D3376" s="8">
        <v>408600736</v>
      </c>
      <c r="E3376" s="5"/>
      <c r="F3376" s="1"/>
      <c r="G3376" s="4"/>
      <c r="H3376" s="2"/>
    </row>
    <row r="3377" spans="1:8" x14ac:dyDescent="0.3">
      <c r="A3377" s="6">
        <v>45748</v>
      </c>
      <c r="B3377" s="7">
        <v>0.4929513888888889</v>
      </c>
      <c r="C3377" s="8">
        <f t="shared" si="92"/>
        <v>408.60073599999998</v>
      </c>
      <c r="D3377" s="8">
        <v>408600736</v>
      </c>
      <c r="E3377" s="5"/>
      <c r="F3377" s="1"/>
      <c r="G3377" s="4"/>
      <c r="H3377" s="2"/>
    </row>
    <row r="3378" spans="1:8" x14ac:dyDescent="0.3">
      <c r="A3378" s="6">
        <v>45748</v>
      </c>
      <c r="B3378" s="7">
        <v>0.49306712962962962</v>
      </c>
      <c r="C3378" s="8">
        <f t="shared" si="92"/>
        <v>408.60073599999998</v>
      </c>
      <c r="D3378" s="8">
        <v>408600736</v>
      </c>
      <c r="E3378" s="5"/>
      <c r="F3378" s="1"/>
      <c r="G3378" s="4"/>
      <c r="H3378" s="2"/>
    </row>
    <row r="3379" spans="1:8" x14ac:dyDescent="0.3">
      <c r="A3379" s="6">
        <v>45748</v>
      </c>
      <c r="B3379" s="7">
        <v>0.4931712962962963</v>
      </c>
      <c r="C3379" s="8">
        <f t="shared" si="92"/>
        <v>408.60083200000003</v>
      </c>
      <c r="D3379" s="8">
        <v>408600832</v>
      </c>
      <c r="E3379" s="5"/>
      <c r="F3379" s="1"/>
      <c r="G3379" s="4"/>
      <c r="H3379" s="2"/>
    </row>
    <row r="3380" spans="1:8" x14ac:dyDescent="0.3">
      <c r="A3380" s="6">
        <v>45748</v>
      </c>
      <c r="B3380" s="7">
        <v>0.49327546296296299</v>
      </c>
      <c r="C3380" s="8">
        <f t="shared" si="92"/>
        <v>408.60073599999998</v>
      </c>
      <c r="D3380" s="8">
        <v>408600736</v>
      </c>
      <c r="E3380" s="5"/>
      <c r="F3380" s="1"/>
      <c r="G3380" s="4"/>
      <c r="H3380" s="2"/>
    </row>
    <row r="3381" spans="1:8" x14ac:dyDescent="0.3">
      <c r="A3381" s="6">
        <v>45748</v>
      </c>
      <c r="B3381" s="7">
        <v>0.49339120370370371</v>
      </c>
      <c r="C3381" s="8">
        <f t="shared" si="92"/>
        <v>408.60064</v>
      </c>
      <c r="D3381" s="8">
        <v>408600640</v>
      </c>
      <c r="E3381" s="5"/>
      <c r="F3381" s="1"/>
      <c r="G3381" s="4"/>
      <c r="H3381" s="2"/>
    </row>
    <row r="3382" spans="1:8" x14ac:dyDescent="0.3">
      <c r="A3382" s="6">
        <v>45748</v>
      </c>
      <c r="B3382" s="7">
        <v>0.49349537037037039</v>
      </c>
      <c r="C3382" s="8">
        <f t="shared" si="92"/>
        <v>408.60083200000003</v>
      </c>
      <c r="D3382" s="8">
        <v>408600832</v>
      </c>
      <c r="E3382" s="5"/>
      <c r="F3382" s="1"/>
      <c r="G3382" s="4"/>
      <c r="H3382" s="2"/>
    </row>
    <row r="3383" spans="1:8" x14ac:dyDescent="0.3">
      <c r="A3383" s="6">
        <v>45748</v>
      </c>
      <c r="B3383" s="7">
        <v>0.49359953703703702</v>
      </c>
      <c r="C3383" s="8">
        <f t="shared" si="92"/>
        <v>408.60083200000003</v>
      </c>
      <c r="D3383" s="8">
        <v>408600832</v>
      </c>
      <c r="E3383" s="5"/>
      <c r="F3383" s="1"/>
      <c r="G3383" s="4"/>
      <c r="H3383" s="2"/>
    </row>
    <row r="3384" spans="1:8" x14ac:dyDescent="0.3">
      <c r="A3384" s="6">
        <v>45748</v>
      </c>
      <c r="B3384" s="7">
        <v>0.49371527777777779</v>
      </c>
      <c r="C3384" s="8">
        <f t="shared" si="92"/>
        <v>408.60073599999998</v>
      </c>
      <c r="D3384" s="8">
        <v>408600736</v>
      </c>
      <c r="E3384" s="5"/>
      <c r="F3384" s="1"/>
      <c r="G3384" s="4"/>
      <c r="H3384" s="2"/>
    </row>
    <row r="3385" spans="1:8" x14ac:dyDescent="0.3">
      <c r="A3385" s="6">
        <v>45748</v>
      </c>
      <c r="B3385" s="7">
        <v>0.49381944444444442</v>
      </c>
      <c r="C3385" s="8">
        <f t="shared" si="92"/>
        <v>408.60073599999998</v>
      </c>
      <c r="D3385" s="8">
        <v>408600736</v>
      </c>
      <c r="E3385" s="5"/>
      <c r="F3385" s="1"/>
      <c r="G3385" s="4"/>
      <c r="H3385" s="2"/>
    </row>
    <row r="3386" spans="1:8" x14ac:dyDescent="0.3">
      <c r="A3386" s="6">
        <v>45748</v>
      </c>
      <c r="B3386" s="7">
        <v>0.4939236111111111</v>
      </c>
      <c r="C3386" s="8">
        <f t="shared" si="92"/>
        <v>408.60073599999998</v>
      </c>
      <c r="D3386" s="8">
        <v>408600736</v>
      </c>
      <c r="E3386" s="5"/>
      <c r="F3386" s="1"/>
      <c r="G3386" s="4"/>
      <c r="H3386" s="2"/>
    </row>
    <row r="3387" spans="1:8" x14ac:dyDescent="0.3">
      <c r="A3387" s="6">
        <v>45748</v>
      </c>
      <c r="B3387" s="7">
        <v>0.49403935185185183</v>
      </c>
      <c r="C3387" s="8">
        <f t="shared" si="92"/>
        <v>408.60073599999998</v>
      </c>
      <c r="D3387" s="8">
        <v>408600736</v>
      </c>
      <c r="E3387" s="5"/>
      <c r="F3387" s="1"/>
      <c r="G3387" s="4"/>
      <c r="H3387" s="2"/>
    </row>
    <row r="3388" spans="1:8" x14ac:dyDescent="0.3">
      <c r="A3388" s="6">
        <v>45748</v>
      </c>
      <c r="B3388" s="7">
        <v>0.49414351851851851</v>
      </c>
      <c r="C3388" s="8">
        <f t="shared" si="92"/>
        <v>408.60083200000003</v>
      </c>
      <c r="D3388" s="8">
        <v>408600832</v>
      </c>
      <c r="E3388" s="5"/>
      <c r="F3388" s="1"/>
      <c r="G3388" s="4"/>
      <c r="H3388" s="2"/>
    </row>
    <row r="3389" spans="1:8" x14ac:dyDescent="0.3">
      <c r="A3389" s="6">
        <v>45748</v>
      </c>
      <c r="B3389" s="7">
        <v>0.49424768518518519</v>
      </c>
      <c r="C3389" s="8">
        <f t="shared" si="92"/>
        <v>408.60083200000003</v>
      </c>
      <c r="D3389" s="8">
        <v>408600832</v>
      </c>
      <c r="E3389" s="5"/>
      <c r="F3389" s="1"/>
      <c r="G3389" s="4"/>
      <c r="H3389" s="2"/>
    </row>
    <row r="3390" spans="1:8" x14ac:dyDescent="0.3">
      <c r="A3390" s="6">
        <v>45748</v>
      </c>
      <c r="B3390" s="7">
        <v>0.49436342592592591</v>
      </c>
      <c r="C3390" s="8">
        <f t="shared" si="92"/>
        <v>408.60073599999998</v>
      </c>
      <c r="D3390" s="8">
        <v>408600736</v>
      </c>
      <c r="E3390" s="5"/>
      <c r="F3390" s="1"/>
      <c r="G3390" s="4"/>
      <c r="H3390" s="2"/>
    </row>
    <row r="3391" spans="1:8" x14ac:dyDescent="0.3">
      <c r="A3391" s="6">
        <v>45748</v>
      </c>
      <c r="B3391" s="7">
        <v>0.4944675925925926</v>
      </c>
      <c r="C3391" s="8">
        <f t="shared" si="92"/>
        <v>408.60064</v>
      </c>
      <c r="D3391" s="8">
        <v>408600640</v>
      </c>
      <c r="E3391" s="5"/>
      <c r="F3391" s="1"/>
      <c r="G3391" s="4"/>
      <c r="H3391" s="2"/>
    </row>
    <row r="3392" spans="1:8" x14ac:dyDescent="0.3">
      <c r="A3392" s="6">
        <v>45748</v>
      </c>
      <c r="B3392" s="7">
        <v>0.49458333333333332</v>
      </c>
      <c r="C3392" s="8">
        <f t="shared" si="92"/>
        <v>408.60073599999998</v>
      </c>
      <c r="D3392" s="8">
        <v>408600736</v>
      </c>
      <c r="E3392" s="5"/>
      <c r="F3392" s="1"/>
      <c r="G3392" s="4"/>
      <c r="H3392" s="2"/>
    </row>
    <row r="3393" spans="1:8" x14ac:dyDescent="0.3">
      <c r="A3393" s="6">
        <v>45748</v>
      </c>
      <c r="B3393" s="7">
        <v>0.4946875</v>
      </c>
      <c r="C3393" s="8">
        <f t="shared" si="92"/>
        <v>408.60073599999998</v>
      </c>
      <c r="D3393" s="8">
        <v>408600736</v>
      </c>
      <c r="E3393" s="5"/>
      <c r="F3393" s="1"/>
      <c r="G3393" s="4"/>
      <c r="H3393" s="2"/>
    </row>
    <row r="3394" spans="1:8" x14ac:dyDescent="0.3">
      <c r="A3394" s="6">
        <v>45748</v>
      </c>
      <c r="B3394" s="7">
        <v>0.49479166666666669</v>
      </c>
      <c r="C3394" s="8">
        <f t="shared" si="92"/>
        <v>408.60073599999998</v>
      </c>
      <c r="D3394" s="8">
        <v>408600736</v>
      </c>
      <c r="E3394" s="5"/>
      <c r="F3394" s="1"/>
      <c r="G3394" s="4"/>
      <c r="H3394" s="2"/>
    </row>
    <row r="3395" spans="1:8" x14ac:dyDescent="0.3">
      <c r="A3395" s="6">
        <v>45748</v>
      </c>
      <c r="B3395" s="7">
        <v>0.49490740740740741</v>
      </c>
      <c r="C3395" s="8">
        <f t="shared" si="92"/>
        <v>408.60083200000003</v>
      </c>
      <c r="D3395" s="8">
        <v>408600832</v>
      </c>
      <c r="E3395" s="5"/>
      <c r="F3395" s="1"/>
      <c r="G3395" s="4"/>
      <c r="H3395" s="2"/>
    </row>
    <row r="3396" spans="1:8" x14ac:dyDescent="0.3">
      <c r="A3396" s="6">
        <v>45748</v>
      </c>
      <c r="B3396" s="7">
        <v>0.49501157407407409</v>
      </c>
      <c r="C3396" s="8">
        <f t="shared" ref="C3396:C3459" si="93">D3396/1000000</f>
        <v>408.60073599999998</v>
      </c>
      <c r="D3396" s="8">
        <v>408600736</v>
      </c>
      <c r="E3396" s="5"/>
      <c r="F3396" s="1"/>
      <c r="G3396" s="4"/>
      <c r="H3396" s="2"/>
    </row>
    <row r="3397" spans="1:8" x14ac:dyDescent="0.3">
      <c r="A3397" s="6">
        <v>45748</v>
      </c>
      <c r="B3397" s="7">
        <v>0.49512731481481481</v>
      </c>
      <c r="C3397" s="8">
        <f t="shared" si="93"/>
        <v>408.60073599999998</v>
      </c>
      <c r="D3397" s="8">
        <v>408600736</v>
      </c>
      <c r="E3397" s="5"/>
      <c r="F3397" s="1"/>
      <c r="G3397" s="4"/>
      <c r="H3397" s="2"/>
    </row>
    <row r="3398" spans="1:8" x14ac:dyDescent="0.3">
      <c r="A3398" s="6">
        <v>45748</v>
      </c>
      <c r="B3398" s="7">
        <v>0.49523148148148149</v>
      </c>
      <c r="C3398" s="8">
        <f t="shared" si="93"/>
        <v>408.60073599999998</v>
      </c>
      <c r="D3398" s="8">
        <v>408600736</v>
      </c>
      <c r="E3398" s="5"/>
      <c r="F3398" s="1"/>
      <c r="G3398" s="4"/>
      <c r="H3398" s="2"/>
    </row>
    <row r="3399" spans="1:8" x14ac:dyDescent="0.3">
      <c r="A3399" s="6">
        <v>45748</v>
      </c>
      <c r="B3399" s="7">
        <v>0.49533564814814812</v>
      </c>
      <c r="C3399" s="8">
        <f t="shared" si="93"/>
        <v>408.60073599999998</v>
      </c>
      <c r="D3399" s="8">
        <v>408600736</v>
      </c>
      <c r="E3399" s="5"/>
      <c r="F3399" s="1"/>
      <c r="G3399" s="4"/>
      <c r="H3399" s="2"/>
    </row>
    <row r="3400" spans="1:8" x14ac:dyDescent="0.3">
      <c r="A3400" s="6">
        <v>45748</v>
      </c>
      <c r="B3400" s="7">
        <v>0.4954513888888889</v>
      </c>
      <c r="C3400" s="8">
        <f t="shared" si="93"/>
        <v>408.60083200000003</v>
      </c>
      <c r="D3400" s="8">
        <v>408600832</v>
      </c>
      <c r="E3400" s="5"/>
      <c r="F3400" s="1"/>
      <c r="G3400" s="4"/>
      <c r="H3400" s="2"/>
    </row>
    <row r="3401" spans="1:8" x14ac:dyDescent="0.3">
      <c r="A3401" s="6">
        <v>45748</v>
      </c>
      <c r="B3401" s="7">
        <v>0.49555555555555558</v>
      </c>
      <c r="C3401" s="8">
        <f t="shared" si="93"/>
        <v>408.60073599999998</v>
      </c>
      <c r="D3401" s="8">
        <v>408600736</v>
      </c>
      <c r="E3401" s="5"/>
      <c r="F3401" s="1"/>
      <c r="G3401" s="4"/>
      <c r="H3401" s="2"/>
    </row>
    <row r="3402" spans="1:8" x14ac:dyDescent="0.3">
      <c r="A3402" s="6">
        <v>45748</v>
      </c>
      <c r="B3402" s="7">
        <v>0.49565972222222221</v>
      </c>
      <c r="C3402" s="8">
        <f t="shared" si="93"/>
        <v>408.60073599999998</v>
      </c>
      <c r="D3402" s="8">
        <v>408600736</v>
      </c>
      <c r="E3402" s="5"/>
      <c r="F3402" s="1"/>
      <c r="G3402" s="4"/>
      <c r="H3402" s="2"/>
    </row>
    <row r="3403" spans="1:8" x14ac:dyDescent="0.3">
      <c r="A3403" s="6">
        <v>45748</v>
      </c>
      <c r="B3403" s="7">
        <v>0.49577546296296299</v>
      </c>
      <c r="C3403" s="8">
        <f t="shared" si="93"/>
        <v>408.60083200000003</v>
      </c>
      <c r="D3403" s="8">
        <v>408600832</v>
      </c>
      <c r="E3403" s="5"/>
      <c r="F3403" s="1"/>
      <c r="G3403" s="4"/>
      <c r="H3403" s="2"/>
    </row>
    <row r="3404" spans="1:8" x14ac:dyDescent="0.3">
      <c r="A3404" s="6">
        <v>45748</v>
      </c>
      <c r="B3404" s="7">
        <v>0.49587962962962961</v>
      </c>
      <c r="C3404" s="8">
        <f t="shared" si="93"/>
        <v>408.60073599999998</v>
      </c>
      <c r="D3404" s="8">
        <v>408600736</v>
      </c>
      <c r="E3404" s="5"/>
      <c r="F3404" s="1"/>
      <c r="G3404" s="4"/>
      <c r="H3404" s="2"/>
    </row>
    <row r="3405" spans="1:8" x14ac:dyDescent="0.3">
      <c r="A3405" s="6">
        <v>45748</v>
      </c>
      <c r="B3405" s="7">
        <v>0.4959837962962963</v>
      </c>
      <c r="C3405" s="8">
        <f t="shared" si="93"/>
        <v>408.60073599999998</v>
      </c>
      <c r="D3405" s="8">
        <v>408600736</v>
      </c>
      <c r="E3405" s="5"/>
      <c r="F3405" s="1"/>
      <c r="G3405" s="4"/>
      <c r="H3405" s="2"/>
    </row>
    <row r="3406" spans="1:8" x14ac:dyDescent="0.3">
      <c r="A3406" s="6">
        <v>45748</v>
      </c>
      <c r="B3406" s="7">
        <v>0.49609953703703702</v>
      </c>
      <c r="C3406" s="8">
        <f t="shared" si="93"/>
        <v>408.60083200000003</v>
      </c>
      <c r="D3406" s="8">
        <v>408600832</v>
      </c>
      <c r="E3406" s="5"/>
      <c r="F3406" s="1"/>
      <c r="G3406" s="4"/>
      <c r="H3406" s="2"/>
    </row>
    <row r="3407" spans="1:8" x14ac:dyDescent="0.3">
      <c r="A3407" s="6">
        <v>45748</v>
      </c>
      <c r="B3407" s="7">
        <v>0.4962037037037037</v>
      </c>
      <c r="C3407" s="8">
        <f t="shared" si="93"/>
        <v>408.60064</v>
      </c>
      <c r="D3407" s="8">
        <v>408600640</v>
      </c>
      <c r="E3407" s="5"/>
      <c r="F3407" s="1"/>
      <c r="G3407" s="4"/>
      <c r="H3407" s="2"/>
    </row>
    <row r="3408" spans="1:8" x14ac:dyDescent="0.3">
      <c r="A3408" s="6">
        <v>45748</v>
      </c>
      <c r="B3408" s="7">
        <v>0.49631944444444442</v>
      </c>
      <c r="C3408" s="8">
        <f t="shared" si="93"/>
        <v>408.60083200000003</v>
      </c>
      <c r="D3408" s="8">
        <v>408600832</v>
      </c>
      <c r="E3408" s="5"/>
      <c r="F3408" s="1"/>
      <c r="G3408" s="4"/>
      <c r="H3408" s="2"/>
    </row>
    <row r="3409" spans="1:8" x14ac:dyDescent="0.3">
      <c r="A3409" s="6">
        <v>45748</v>
      </c>
      <c r="B3409" s="7">
        <v>0.49642361111111111</v>
      </c>
      <c r="C3409" s="8">
        <f t="shared" si="93"/>
        <v>408.60083200000003</v>
      </c>
      <c r="D3409" s="8">
        <v>408600832</v>
      </c>
      <c r="E3409" s="5"/>
      <c r="F3409" s="1"/>
      <c r="G3409" s="4"/>
      <c r="H3409" s="2"/>
    </row>
    <row r="3410" spans="1:8" x14ac:dyDescent="0.3">
      <c r="A3410" s="6">
        <v>45748</v>
      </c>
      <c r="B3410" s="7">
        <v>0.49652777777777779</v>
      </c>
      <c r="C3410" s="8">
        <f t="shared" si="93"/>
        <v>408.60083200000003</v>
      </c>
      <c r="D3410" s="8">
        <v>408600832</v>
      </c>
      <c r="E3410" s="5"/>
      <c r="F3410" s="1"/>
      <c r="G3410" s="4"/>
      <c r="H3410" s="2"/>
    </row>
    <row r="3411" spans="1:8" x14ac:dyDescent="0.3">
      <c r="A3411" s="6">
        <v>45748</v>
      </c>
      <c r="B3411" s="7">
        <v>0.49662037037037038</v>
      </c>
      <c r="C3411" s="8">
        <f t="shared" si="93"/>
        <v>408.60083200000003</v>
      </c>
      <c r="D3411" s="8">
        <v>408600832</v>
      </c>
      <c r="E3411" s="5"/>
      <c r="F3411" s="1"/>
      <c r="G3411" s="4"/>
      <c r="H3411" s="2"/>
    </row>
    <row r="3412" spans="1:8" x14ac:dyDescent="0.3">
      <c r="A3412" s="6">
        <v>45748</v>
      </c>
      <c r="B3412" s="7">
        <v>0.49672453703703706</v>
      </c>
      <c r="C3412" s="8">
        <f t="shared" si="93"/>
        <v>408.60073599999998</v>
      </c>
      <c r="D3412" s="8">
        <v>408600736</v>
      </c>
      <c r="E3412" s="5"/>
      <c r="F3412" s="1"/>
      <c r="G3412" s="4"/>
      <c r="H3412" s="2"/>
    </row>
    <row r="3413" spans="1:8" x14ac:dyDescent="0.3">
      <c r="A3413" s="6">
        <v>45748</v>
      </c>
      <c r="B3413" s="7">
        <v>0.49681712962962965</v>
      </c>
      <c r="C3413" s="8">
        <f t="shared" si="93"/>
        <v>408.60083200000003</v>
      </c>
      <c r="D3413" s="8">
        <v>408600832</v>
      </c>
      <c r="E3413" s="5"/>
      <c r="F3413" s="1"/>
      <c r="G3413" s="4"/>
      <c r="H3413" s="2"/>
    </row>
    <row r="3414" spans="1:8" x14ac:dyDescent="0.3">
      <c r="A3414" s="6">
        <v>45748</v>
      </c>
      <c r="B3414" s="7">
        <v>0.49690972222222224</v>
      </c>
      <c r="C3414" s="8">
        <f t="shared" si="93"/>
        <v>408.60073599999998</v>
      </c>
      <c r="D3414" s="8">
        <v>408600736</v>
      </c>
      <c r="E3414" s="5"/>
      <c r="F3414" s="1"/>
      <c r="G3414" s="4"/>
      <c r="H3414" s="2"/>
    </row>
    <row r="3415" spans="1:8" x14ac:dyDescent="0.3">
      <c r="A3415" s="6">
        <v>45748</v>
      </c>
      <c r="B3415" s="7">
        <v>0.49700231481481483</v>
      </c>
      <c r="C3415" s="8">
        <f t="shared" si="93"/>
        <v>408.60073599999998</v>
      </c>
      <c r="D3415" s="8">
        <v>408600736</v>
      </c>
      <c r="E3415" s="5"/>
      <c r="F3415" s="1"/>
      <c r="G3415" s="4"/>
      <c r="H3415" s="2"/>
    </row>
    <row r="3416" spans="1:8" x14ac:dyDescent="0.3">
      <c r="A3416" s="6">
        <v>45748</v>
      </c>
      <c r="B3416" s="7">
        <v>0.49709490740740742</v>
      </c>
      <c r="C3416" s="8">
        <f t="shared" si="93"/>
        <v>408.60073599999998</v>
      </c>
      <c r="D3416" s="8">
        <v>408600736</v>
      </c>
      <c r="E3416" s="5"/>
      <c r="F3416" s="1"/>
      <c r="G3416" s="4"/>
      <c r="H3416" s="2"/>
    </row>
    <row r="3417" spans="1:8" x14ac:dyDescent="0.3">
      <c r="A3417" s="6">
        <v>45748</v>
      </c>
      <c r="B3417" s="7">
        <v>0.4971875</v>
      </c>
      <c r="C3417" s="8">
        <f t="shared" si="93"/>
        <v>408.60064</v>
      </c>
      <c r="D3417" s="8">
        <v>408600640</v>
      </c>
      <c r="E3417" s="5"/>
      <c r="F3417" s="1"/>
      <c r="G3417" s="4"/>
      <c r="H3417" s="2"/>
    </row>
    <row r="3418" spans="1:8" x14ac:dyDescent="0.3">
      <c r="A3418" s="6">
        <v>45748</v>
      </c>
      <c r="B3418" s="7">
        <v>0.49728009259259259</v>
      </c>
      <c r="C3418" s="8">
        <f t="shared" si="93"/>
        <v>408.60073599999998</v>
      </c>
      <c r="D3418" s="8">
        <v>408600736</v>
      </c>
      <c r="E3418" s="5"/>
      <c r="F3418" s="1"/>
      <c r="G3418" s="4"/>
      <c r="H3418" s="2"/>
    </row>
    <row r="3419" spans="1:8" x14ac:dyDescent="0.3">
      <c r="A3419" s="6">
        <v>45748</v>
      </c>
      <c r="B3419" s="7">
        <v>0.49737268518518518</v>
      </c>
      <c r="C3419" s="8">
        <f t="shared" si="93"/>
        <v>408.60064</v>
      </c>
      <c r="D3419" s="8">
        <v>408600640</v>
      </c>
      <c r="E3419" s="5"/>
      <c r="F3419" s="1"/>
      <c r="G3419" s="4"/>
      <c r="H3419" s="2"/>
    </row>
    <row r="3420" spans="1:8" x14ac:dyDescent="0.3">
      <c r="A3420" s="6">
        <v>45748</v>
      </c>
      <c r="B3420" s="7">
        <v>0.49746527777777777</v>
      </c>
      <c r="C3420" s="8">
        <f t="shared" si="93"/>
        <v>408.60073599999998</v>
      </c>
      <c r="D3420" s="8">
        <v>408600736</v>
      </c>
      <c r="E3420" s="5"/>
      <c r="F3420" s="1"/>
      <c r="G3420" s="4"/>
      <c r="H3420" s="2"/>
    </row>
    <row r="3421" spans="1:8" x14ac:dyDescent="0.3">
      <c r="A3421" s="6">
        <v>45748</v>
      </c>
      <c r="B3421" s="7">
        <v>0.49755787037037036</v>
      </c>
      <c r="C3421" s="8">
        <f t="shared" si="93"/>
        <v>408.60073599999998</v>
      </c>
      <c r="D3421" s="8">
        <v>408600736</v>
      </c>
      <c r="E3421" s="5"/>
      <c r="F3421" s="1"/>
      <c r="G3421" s="4"/>
      <c r="H3421" s="2"/>
    </row>
    <row r="3422" spans="1:8" x14ac:dyDescent="0.3">
      <c r="A3422" s="6">
        <v>45748</v>
      </c>
      <c r="B3422" s="7">
        <v>0.49765046296296295</v>
      </c>
      <c r="C3422" s="8">
        <f t="shared" si="93"/>
        <v>408.60073599999998</v>
      </c>
      <c r="D3422" s="8">
        <v>408600736</v>
      </c>
      <c r="E3422" s="5"/>
      <c r="F3422" s="1"/>
      <c r="G3422" s="4"/>
      <c r="H3422" s="2"/>
    </row>
    <row r="3423" spans="1:8" x14ac:dyDescent="0.3">
      <c r="A3423" s="6">
        <v>45748</v>
      </c>
      <c r="B3423" s="7">
        <v>0.49774305555555554</v>
      </c>
      <c r="C3423" s="8">
        <f t="shared" si="93"/>
        <v>408.60073599999998</v>
      </c>
      <c r="D3423" s="8">
        <v>408600736</v>
      </c>
      <c r="E3423" s="5"/>
      <c r="F3423" s="1"/>
      <c r="G3423" s="4"/>
      <c r="H3423" s="2"/>
    </row>
    <row r="3424" spans="1:8" x14ac:dyDescent="0.3">
      <c r="A3424" s="6">
        <v>45748</v>
      </c>
      <c r="B3424" s="7">
        <v>0.49783564814814812</v>
      </c>
      <c r="C3424" s="8">
        <f t="shared" si="93"/>
        <v>408.60064</v>
      </c>
      <c r="D3424" s="8">
        <v>408600640</v>
      </c>
      <c r="E3424" s="5"/>
      <c r="F3424" s="1"/>
      <c r="G3424" s="4"/>
      <c r="H3424" s="2"/>
    </row>
    <row r="3425" spans="1:8" x14ac:dyDescent="0.3">
      <c r="A3425" s="6">
        <v>45748</v>
      </c>
      <c r="B3425" s="7">
        <v>0.49792824074074077</v>
      </c>
      <c r="C3425" s="8">
        <f t="shared" si="93"/>
        <v>408.60083200000003</v>
      </c>
      <c r="D3425" s="8">
        <v>408600832</v>
      </c>
      <c r="E3425" s="5"/>
      <c r="F3425" s="1"/>
      <c r="G3425" s="4"/>
      <c r="H3425" s="2"/>
    </row>
    <row r="3426" spans="1:8" x14ac:dyDescent="0.3">
      <c r="A3426" s="6">
        <v>45748</v>
      </c>
      <c r="B3426" s="7">
        <v>0.49802083333333336</v>
      </c>
      <c r="C3426" s="8">
        <f t="shared" si="93"/>
        <v>408.60083200000003</v>
      </c>
      <c r="D3426" s="8">
        <v>408600832</v>
      </c>
      <c r="E3426" s="5"/>
      <c r="F3426" s="1"/>
      <c r="G3426" s="4"/>
      <c r="H3426" s="2"/>
    </row>
    <row r="3427" spans="1:8" x14ac:dyDescent="0.3">
      <c r="A3427" s="6">
        <v>45748</v>
      </c>
      <c r="B3427" s="7">
        <v>0.49811342592592595</v>
      </c>
      <c r="C3427" s="8">
        <f t="shared" si="93"/>
        <v>408.60073599999998</v>
      </c>
      <c r="D3427" s="8">
        <v>408600736</v>
      </c>
      <c r="E3427" s="5"/>
      <c r="F3427" s="1"/>
      <c r="G3427" s="4"/>
      <c r="H3427" s="2"/>
    </row>
    <row r="3428" spans="1:8" x14ac:dyDescent="0.3">
      <c r="A3428" s="6">
        <v>45748</v>
      </c>
      <c r="B3428" s="7">
        <v>0.49820601851851853</v>
      </c>
      <c r="C3428" s="8">
        <f t="shared" si="93"/>
        <v>408.60083200000003</v>
      </c>
      <c r="D3428" s="8">
        <v>408600832</v>
      </c>
      <c r="E3428" s="5"/>
      <c r="F3428" s="1"/>
      <c r="G3428" s="4"/>
      <c r="H3428" s="2"/>
    </row>
    <row r="3429" spans="1:8" x14ac:dyDescent="0.3">
      <c r="A3429" s="6">
        <v>45748</v>
      </c>
      <c r="B3429" s="7">
        <v>0.49829861111111112</v>
      </c>
      <c r="C3429" s="8">
        <f t="shared" si="93"/>
        <v>408.60083200000003</v>
      </c>
      <c r="D3429" s="8">
        <v>408600832</v>
      </c>
      <c r="E3429" s="5"/>
      <c r="F3429" s="1"/>
      <c r="G3429" s="4"/>
      <c r="H3429" s="2"/>
    </row>
    <row r="3430" spans="1:8" x14ac:dyDescent="0.3">
      <c r="A3430" s="6">
        <v>45748</v>
      </c>
      <c r="B3430" s="7">
        <v>0.49839120370370371</v>
      </c>
      <c r="C3430" s="8">
        <f t="shared" si="93"/>
        <v>408.60083200000003</v>
      </c>
      <c r="D3430" s="8">
        <v>408600832</v>
      </c>
      <c r="E3430" s="5"/>
      <c r="F3430" s="1"/>
      <c r="G3430" s="4"/>
      <c r="H3430" s="2"/>
    </row>
    <row r="3431" spans="1:8" x14ac:dyDescent="0.3">
      <c r="A3431" s="6">
        <v>45748</v>
      </c>
      <c r="B3431" s="7">
        <v>0.4984837962962963</v>
      </c>
      <c r="C3431" s="8">
        <f t="shared" si="93"/>
        <v>408.60064</v>
      </c>
      <c r="D3431" s="8">
        <v>408600640</v>
      </c>
      <c r="E3431" s="5"/>
      <c r="F3431" s="1"/>
      <c r="G3431" s="4"/>
      <c r="H3431" s="2"/>
    </row>
    <row r="3432" spans="1:8" x14ac:dyDescent="0.3">
      <c r="A3432" s="6">
        <v>45748</v>
      </c>
      <c r="B3432" s="7">
        <v>0.49857638888888889</v>
      </c>
      <c r="C3432" s="8">
        <f t="shared" si="93"/>
        <v>408.60073599999998</v>
      </c>
      <c r="D3432" s="8">
        <v>408600736</v>
      </c>
      <c r="E3432" s="5"/>
      <c r="F3432" s="1"/>
      <c r="G3432" s="4"/>
      <c r="H3432" s="2"/>
    </row>
    <row r="3433" spans="1:8" x14ac:dyDescent="0.3">
      <c r="A3433" s="6">
        <v>45748</v>
      </c>
      <c r="B3433" s="7">
        <v>0.49866898148148148</v>
      </c>
      <c r="C3433" s="8">
        <f t="shared" si="93"/>
        <v>408.60083200000003</v>
      </c>
      <c r="D3433" s="8">
        <v>408600832</v>
      </c>
      <c r="E3433" s="5"/>
      <c r="F3433" s="1"/>
      <c r="G3433" s="4"/>
      <c r="H3433" s="2"/>
    </row>
    <row r="3434" spans="1:8" x14ac:dyDescent="0.3">
      <c r="A3434" s="6">
        <v>45748</v>
      </c>
      <c r="B3434" s="7">
        <v>0.49876157407407407</v>
      </c>
      <c r="C3434" s="8">
        <f t="shared" si="93"/>
        <v>408.60073599999998</v>
      </c>
      <c r="D3434" s="8">
        <v>408600736</v>
      </c>
      <c r="E3434" s="5"/>
      <c r="F3434" s="1"/>
      <c r="G3434" s="4"/>
      <c r="H3434" s="2"/>
    </row>
    <row r="3435" spans="1:8" x14ac:dyDescent="0.3">
      <c r="A3435" s="6">
        <v>45748</v>
      </c>
      <c r="B3435" s="7">
        <v>0.49885416666666665</v>
      </c>
      <c r="C3435" s="8">
        <f t="shared" si="93"/>
        <v>408.60073599999998</v>
      </c>
      <c r="D3435" s="8">
        <v>408600736</v>
      </c>
      <c r="E3435" s="5"/>
      <c r="F3435" s="1"/>
      <c r="G3435" s="4"/>
      <c r="H3435" s="2"/>
    </row>
    <row r="3436" spans="1:8" x14ac:dyDescent="0.3">
      <c r="A3436" s="6">
        <v>45748</v>
      </c>
      <c r="B3436" s="7">
        <v>0.49895833333333334</v>
      </c>
      <c r="C3436" s="8">
        <f t="shared" si="93"/>
        <v>408.60064</v>
      </c>
      <c r="D3436" s="8">
        <v>408600640</v>
      </c>
      <c r="E3436" s="5"/>
      <c r="F3436" s="1"/>
      <c r="G3436" s="4"/>
      <c r="H3436" s="2"/>
    </row>
    <row r="3437" spans="1:8" x14ac:dyDescent="0.3">
      <c r="A3437" s="6">
        <v>45748</v>
      </c>
      <c r="B3437" s="7">
        <v>0.49905092592592593</v>
      </c>
      <c r="C3437" s="8">
        <f t="shared" si="93"/>
        <v>408.60083200000003</v>
      </c>
      <c r="D3437" s="8">
        <v>408600832</v>
      </c>
      <c r="E3437" s="5"/>
      <c r="F3437" s="1"/>
      <c r="G3437" s="4"/>
      <c r="H3437" s="2"/>
    </row>
    <row r="3438" spans="1:8" x14ac:dyDescent="0.3">
      <c r="A3438" s="6">
        <v>45748</v>
      </c>
      <c r="B3438" s="7">
        <v>0.49914351851851851</v>
      </c>
      <c r="C3438" s="8">
        <f t="shared" si="93"/>
        <v>408.60064</v>
      </c>
      <c r="D3438" s="8">
        <v>408600640</v>
      </c>
      <c r="E3438" s="5"/>
      <c r="F3438" s="1"/>
      <c r="G3438" s="4"/>
      <c r="H3438" s="2"/>
    </row>
    <row r="3439" spans="1:8" x14ac:dyDescent="0.3">
      <c r="A3439" s="6">
        <v>45748</v>
      </c>
      <c r="B3439" s="7">
        <v>0.4992361111111111</v>
      </c>
      <c r="C3439" s="8">
        <f t="shared" si="93"/>
        <v>408.60083200000003</v>
      </c>
      <c r="D3439" s="8">
        <v>408600832</v>
      </c>
      <c r="E3439" s="5"/>
      <c r="F3439" s="1"/>
      <c r="G3439" s="4"/>
      <c r="H3439" s="2"/>
    </row>
    <row r="3440" spans="1:8" x14ac:dyDescent="0.3">
      <c r="A3440" s="6">
        <v>45748</v>
      </c>
      <c r="B3440" s="7">
        <v>0.49932870370370369</v>
      </c>
      <c r="C3440" s="8">
        <f t="shared" si="93"/>
        <v>408.60064</v>
      </c>
      <c r="D3440" s="8">
        <v>408600640</v>
      </c>
      <c r="E3440" s="5"/>
      <c r="F3440" s="1"/>
      <c r="G3440" s="4"/>
      <c r="H3440" s="2"/>
    </row>
    <row r="3441" spans="1:8" x14ac:dyDescent="0.3">
      <c r="A3441" s="6">
        <v>45748</v>
      </c>
      <c r="B3441" s="7">
        <v>0.49942129629629628</v>
      </c>
      <c r="C3441" s="8">
        <f t="shared" si="93"/>
        <v>408.60073599999998</v>
      </c>
      <c r="D3441" s="8">
        <v>408600736</v>
      </c>
      <c r="E3441" s="5"/>
      <c r="F3441" s="1"/>
      <c r="G3441" s="4"/>
      <c r="H3441" s="2"/>
    </row>
    <row r="3442" spans="1:8" x14ac:dyDescent="0.3">
      <c r="A3442" s="6">
        <v>45748</v>
      </c>
      <c r="B3442" s="7">
        <v>0.49951388888888887</v>
      </c>
      <c r="C3442" s="8">
        <f t="shared" si="93"/>
        <v>408.60064</v>
      </c>
      <c r="D3442" s="8">
        <v>408600640</v>
      </c>
      <c r="E3442" s="5"/>
      <c r="F3442" s="1"/>
      <c r="G3442" s="4"/>
      <c r="H3442" s="2"/>
    </row>
    <row r="3443" spans="1:8" x14ac:dyDescent="0.3">
      <c r="A3443" s="6">
        <v>45748</v>
      </c>
      <c r="B3443" s="7">
        <v>0.49960648148148146</v>
      </c>
      <c r="C3443" s="8">
        <f t="shared" si="93"/>
        <v>408.60064</v>
      </c>
      <c r="D3443" s="8">
        <v>408600640</v>
      </c>
      <c r="E3443" s="5"/>
      <c r="F3443" s="1"/>
      <c r="G3443" s="4"/>
      <c r="H3443" s="2"/>
    </row>
    <row r="3444" spans="1:8" x14ac:dyDescent="0.3">
      <c r="A3444" s="6">
        <v>45748</v>
      </c>
      <c r="B3444" s="7">
        <v>0.4996990740740741</v>
      </c>
      <c r="C3444" s="8">
        <f t="shared" si="93"/>
        <v>408.60073599999998</v>
      </c>
      <c r="D3444" s="8">
        <v>408600736</v>
      </c>
      <c r="E3444" s="5"/>
      <c r="F3444" s="1"/>
      <c r="G3444" s="4"/>
      <c r="H3444" s="2"/>
    </row>
    <row r="3445" spans="1:8" x14ac:dyDescent="0.3">
      <c r="A3445" s="6">
        <v>45748</v>
      </c>
      <c r="B3445" s="7">
        <v>0.49981481481481482</v>
      </c>
      <c r="C3445" s="8">
        <f t="shared" si="93"/>
        <v>408.60073599999998</v>
      </c>
      <c r="D3445" s="8">
        <v>408600736</v>
      </c>
      <c r="E3445" s="5"/>
      <c r="F3445" s="1"/>
      <c r="G3445" s="4"/>
      <c r="H3445" s="2"/>
    </row>
    <row r="3446" spans="1:8" x14ac:dyDescent="0.3">
      <c r="A3446" s="6">
        <v>45748</v>
      </c>
      <c r="B3446" s="7">
        <v>0.49991898148148151</v>
      </c>
      <c r="C3446" s="8">
        <f t="shared" si="93"/>
        <v>408.60073599999998</v>
      </c>
      <c r="D3446" s="8">
        <v>408600736</v>
      </c>
      <c r="E3446" s="5"/>
      <c r="F3446" s="1"/>
      <c r="G3446" s="4"/>
      <c r="H3446" s="2"/>
    </row>
    <row r="3447" spans="1:8" x14ac:dyDescent="0.3">
      <c r="A3447" s="6">
        <v>45748</v>
      </c>
      <c r="B3447" s="7">
        <v>0.50002314814814819</v>
      </c>
      <c r="C3447" s="8">
        <f t="shared" si="93"/>
        <v>408.60073599999998</v>
      </c>
      <c r="D3447" s="8">
        <v>408600736</v>
      </c>
      <c r="E3447" s="5"/>
      <c r="F3447" s="1"/>
      <c r="G3447" s="4"/>
      <c r="H3447" s="2"/>
    </row>
    <row r="3448" spans="1:8" x14ac:dyDescent="0.3">
      <c r="A3448" s="6">
        <v>45748</v>
      </c>
      <c r="B3448" s="7">
        <v>0.50013888888888891</v>
      </c>
      <c r="C3448" s="8">
        <f t="shared" si="93"/>
        <v>408.60064</v>
      </c>
      <c r="D3448" s="8">
        <v>408600640</v>
      </c>
      <c r="E3448" s="5"/>
      <c r="F3448" s="1"/>
      <c r="G3448" s="4"/>
      <c r="H3448" s="2"/>
    </row>
    <row r="3449" spans="1:8" x14ac:dyDescent="0.3">
      <c r="A3449" s="6">
        <v>45748</v>
      </c>
      <c r="B3449" s="7">
        <v>0.50024305555555559</v>
      </c>
      <c r="C3449" s="8">
        <f t="shared" si="93"/>
        <v>408.60083200000003</v>
      </c>
      <c r="D3449" s="8">
        <v>408600832</v>
      </c>
      <c r="E3449" s="5"/>
      <c r="F3449" s="1"/>
      <c r="G3449" s="4"/>
      <c r="H3449" s="2"/>
    </row>
    <row r="3450" spans="1:8" x14ac:dyDescent="0.3">
      <c r="A3450" s="6">
        <v>45748</v>
      </c>
      <c r="B3450" s="7">
        <v>0.50034722222222228</v>
      </c>
      <c r="C3450" s="8">
        <f t="shared" si="93"/>
        <v>408.60073599999998</v>
      </c>
      <c r="D3450" s="8">
        <v>408600736</v>
      </c>
      <c r="E3450" s="5"/>
      <c r="F3450" s="1"/>
      <c r="G3450" s="4"/>
      <c r="H3450" s="2"/>
    </row>
    <row r="3451" spans="1:8" x14ac:dyDescent="0.3">
      <c r="A3451" s="6">
        <v>45748</v>
      </c>
      <c r="B3451" s="7">
        <v>0.500462962962963</v>
      </c>
      <c r="C3451" s="8">
        <f t="shared" si="93"/>
        <v>408.60083200000003</v>
      </c>
      <c r="D3451" s="8">
        <v>408600832</v>
      </c>
      <c r="E3451" s="5"/>
      <c r="F3451" s="1"/>
      <c r="G3451" s="4"/>
      <c r="H3451" s="2"/>
    </row>
    <row r="3452" spans="1:8" x14ac:dyDescent="0.3">
      <c r="A3452" s="6">
        <v>45748</v>
      </c>
      <c r="B3452" s="7">
        <v>0.50056712962962968</v>
      </c>
      <c r="C3452" s="8">
        <f t="shared" si="93"/>
        <v>408.60083200000003</v>
      </c>
      <c r="D3452" s="8">
        <v>408600832</v>
      </c>
      <c r="E3452" s="5"/>
      <c r="F3452" s="1"/>
      <c r="G3452" s="4"/>
      <c r="H3452" s="2"/>
    </row>
    <row r="3453" spans="1:8" x14ac:dyDescent="0.3">
      <c r="A3453" s="6">
        <v>45748</v>
      </c>
      <c r="B3453" s="7">
        <v>0.5006828703703704</v>
      </c>
      <c r="C3453" s="8">
        <f t="shared" si="93"/>
        <v>408.60073599999998</v>
      </c>
      <c r="D3453" s="8">
        <v>408600736</v>
      </c>
      <c r="E3453" s="5"/>
      <c r="F3453" s="1"/>
      <c r="G3453" s="4"/>
      <c r="H3453" s="2"/>
    </row>
    <row r="3454" spans="1:8" x14ac:dyDescent="0.3">
      <c r="A3454" s="6">
        <v>45748</v>
      </c>
      <c r="B3454" s="7">
        <v>0.50078703703703709</v>
      </c>
      <c r="C3454" s="8">
        <f t="shared" si="93"/>
        <v>408.60083200000003</v>
      </c>
      <c r="D3454" s="8">
        <v>408600832</v>
      </c>
      <c r="E3454" s="5"/>
      <c r="F3454" s="1"/>
      <c r="G3454" s="4"/>
      <c r="H3454" s="2"/>
    </row>
    <row r="3455" spans="1:8" x14ac:dyDescent="0.3">
      <c r="A3455" s="6">
        <v>45748</v>
      </c>
      <c r="B3455" s="7">
        <v>0.50089120370370366</v>
      </c>
      <c r="C3455" s="8">
        <f t="shared" si="93"/>
        <v>408.60083200000003</v>
      </c>
      <c r="D3455" s="8">
        <v>408600832</v>
      </c>
      <c r="E3455" s="5"/>
      <c r="F3455" s="1"/>
      <c r="G3455" s="4"/>
      <c r="H3455" s="2"/>
    </row>
    <row r="3456" spans="1:8" x14ac:dyDescent="0.3">
      <c r="A3456" s="6">
        <v>45748</v>
      </c>
      <c r="B3456" s="7">
        <v>0.50100694444444449</v>
      </c>
      <c r="C3456" s="8">
        <f t="shared" si="93"/>
        <v>408.60073599999998</v>
      </c>
      <c r="D3456" s="8">
        <v>408600736</v>
      </c>
      <c r="E3456" s="5"/>
      <c r="F3456" s="1"/>
      <c r="G3456" s="4"/>
      <c r="H3456" s="2"/>
    </row>
    <row r="3457" spans="1:8" x14ac:dyDescent="0.3">
      <c r="A3457" s="6">
        <v>45748</v>
      </c>
      <c r="B3457" s="7">
        <v>0.50111111111111106</v>
      </c>
      <c r="C3457" s="8">
        <f t="shared" si="93"/>
        <v>408.60073599999998</v>
      </c>
      <c r="D3457" s="8">
        <v>408600736</v>
      </c>
      <c r="E3457" s="5"/>
      <c r="F3457" s="1"/>
      <c r="G3457" s="4"/>
      <c r="H3457" s="2"/>
    </row>
    <row r="3458" spans="1:8" x14ac:dyDescent="0.3">
      <c r="A3458" s="6">
        <v>45748</v>
      </c>
      <c r="B3458" s="7">
        <v>0.50121527777777775</v>
      </c>
      <c r="C3458" s="8">
        <f t="shared" si="93"/>
        <v>408.60073599999998</v>
      </c>
      <c r="D3458" s="8">
        <v>408600736</v>
      </c>
      <c r="E3458" s="5"/>
      <c r="F3458" s="1"/>
      <c r="G3458" s="4"/>
      <c r="H3458" s="2"/>
    </row>
    <row r="3459" spans="1:8" x14ac:dyDescent="0.3">
      <c r="A3459" s="6">
        <v>45748</v>
      </c>
      <c r="B3459" s="7">
        <v>0.50133101851851847</v>
      </c>
      <c r="C3459" s="8">
        <f t="shared" si="93"/>
        <v>408.60083200000003</v>
      </c>
      <c r="D3459" s="8">
        <v>408600832</v>
      </c>
      <c r="E3459" s="5"/>
      <c r="F3459" s="1"/>
      <c r="G3459" s="4"/>
      <c r="H3459" s="2"/>
    </row>
    <row r="3460" spans="1:8" x14ac:dyDescent="0.3">
      <c r="A3460" s="6">
        <v>45748</v>
      </c>
      <c r="B3460" s="7">
        <v>0.50143518518518515</v>
      </c>
      <c r="C3460" s="8">
        <f t="shared" ref="C3460:C3523" si="94">D3460/1000000</f>
        <v>408.60073599999998</v>
      </c>
      <c r="D3460" s="8">
        <v>408600736</v>
      </c>
      <c r="E3460" s="5"/>
      <c r="F3460" s="1"/>
      <c r="G3460" s="4"/>
      <c r="H3460" s="2"/>
    </row>
    <row r="3461" spans="1:8" x14ac:dyDescent="0.3">
      <c r="A3461" s="6">
        <v>45748</v>
      </c>
      <c r="B3461" s="7">
        <v>0.50153935185185183</v>
      </c>
      <c r="C3461" s="8">
        <f t="shared" si="94"/>
        <v>408.60083200000003</v>
      </c>
      <c r="D3461" s="8">
        <v>408600832</v>
      </c>
      <c r="E3461" s="5"/>
      <c r="F3461" s="1"/>
      <c r="G3461" s="4"/>
      <c r="H3461" s="2"/>
    </row>
    <row r="3462" spans="1:8" x14ac:dyDescent="0.3">
      <c r="A3462" s="6">
        <v>45748</v>
      </c>
      <c r="B3462" s="7">
        <v>0.50165509259259256</v>
      </c>
      <c r="C3462" s="8">
        <f t="shared" si="94"/>
        <v>408.60083200000003</v>
      </c>
      <c r="D3462" s="8">
        <v>408600832</v>
      </c>
      <c r="E3462" s="5"/>
      <c r="F3462" s="1"/>
      <c r="G3462" s="4"/>
      <c r="H3462" s="2"/>
    </row>
    <row r="3463" spans="1:8" x14ac:dyDescent="0.3">
      <c r="A3463" s="6">
        <v>45748</v>
      </c>
      <c r="B3463" s="7">
        <v>0.50175925925925924</v>
      </c>
      <c r="C3463" s="8">
        <f t="shared" si="94"/>
        <v>408.60073599999998</v>
      </c>
      <c r="D3463" s="8">
        <v>408600736</v>
      </c>
      <c r="E3463" s="5"/>
      <c r="F3463" s="1"/>
      <c r="G3463" s="4"/>
      <c r="H3463" s="2"/>
    </row>
    <row r="3464" spans="1:8" x14ac:dyDescent="0.3">
      <c r="A3464" s="6">
        <v>45748</v>
      </c>
      <c r="B3464" s="7">
        <v>0.50186342592592592</v>
      </c>
      <c r="C3464" s="8">
        <f t="shared" si="94"/>
        <v>408.60073599999998</v>
      </c>
      <c r="D3464" s="8">
        <v>408600736</v>
      </c>
      <c r="E3464" s="5"/>
      <c r="F3464" s="1"/>
      <c r="G3464" s="4"/>
      <c r="H3464" s="2"/>
    </row>
    <row r="3465" spans="1:8" x14ac:dyDescent="0.3">
      <c r="A3465" s="6">
        <v>45748</v>
      </c>
      <c r="B3465" s="7">
        <v>0.50197916666666664</v>
      </c>
      <c r="C3465" s="8">
        <f t="shared" si="94"/>
        <v>408.60083200000003</v>
      </c>
      <c r="D3465" s="8">
        <v>408600832</v>
      </c>
      <c r="E3465" s="5"/>
      <c r="F3465" s="1"/>
      <c r="G3465" s="4"/>
      <c r="H3465" s="2"/>
    </row>
    <row r="3466" spans="1:8" x14ac:dyDescent="0.3">
      <c r="A3466" s="6">
        <v>45748</v>
      </c>
      <c r="B3466" s="7">
        <v>0.50208333333333333</v>
      </c>
      <c r="C3466" s="8">
        <f t="shared" si="94"/>
        <v>408.60073599999998</v>
      </c>
      <c r="D3466" s="8">
        <v>408600736</v>
      </c>
      <c r="E3466" s="5"/>
      <c r="F3466" s="1"/>
      <c r="G3466" s="4"/>
      <c r="H3466" s="2"/>
    </row>
    <row r="3467" spans="1:8" x14ac:dyDescent="0.3">
      <c r="A3467" s="6">
        <v>45748</v>
      </c>
      <c r="B3467" s="7">
        <v>0.50218750000000001</v>
      </c>
      <c r="C3467" s="8">
        <f t="shared" si="94"/>
        <v>408.60083200000003</v>
      </c>
      <c r="D3467" s="8">
        <v>408600832</v>
      </c>
      <c r="E3467" s="5"/>
      <c r="F3467" s="1"/>
      <c r="G3467" s="4"/>
      <c r="H3467" s="2"/>
    </row>
    <row r="3468" spans="1:8" x14ac:dyDescent="0.3">
      <c r="A3468" s="6">
        <v>45748</v>
      </c>
      <c r="B3468" s="7">
        <v>0.50230324074074073</v>
      </c>
      <c r="C3468" s="8">
        <f t="shared" si="94"/>
        <v>408.60083200000003</v>
      </c>
      <c r="D3468" s="8">
        <v>408600832</v>
      </c>
      <c r="E3468" s="5"/>
      <c r="F3468" s="1"/>
      <c r="G3468" s="4"/>
      <c r="H3468" s="2"/>
    </row>
    <row r="3469" spans="1:8" x14ac:dyDescent="0.3">
      <c r="A3469" s="6">
        <v>45748</v>
      </c>
      <c r="B3469" s="7">
        <v>0.50240740740740741</v>
      </c>
      <c r="C3469" s="8">
        <f t="shared" si="94"/>
        <v>408.60083200000003</v>
      </c>
      <c r="D3469" s="8">
        <v>408600832</v>
      </c>
      <c r="E3469" s="5"/>
      <c r="F3469" s="1"/>
      <c r="G3469" s="4"/>
      <c r="H3469" s="2"/>
    </row>
    <row r="3470" spans="1:8" x14ac:dyDescent="0.3">
      <c r="A3470" s="6">
        <v>45748</v>
      </c>
      <c r="B3470" s="7">
        <v>0.5025115740740741</v>
      </c>
      <c r="C3470" s="8">
        <f t="shared" si="94"/>
        <v>408.60092800000001</v>
      </c>
      <c r="D3470" s="8">
        <v>408600928</v>
      </c>
      <c r="E3470" s="5"/>
      <c r="F3470" s="1"/>
      <c r="G3470" s="4"/>
      <c r="H3470" s="2"/>
    </row>
    <row r="3471" spans="1:8" x14ac:dyDescent="0.3">
      <c r="A3471" s="6">
        <v>45748</v>
      </c>
      <c r="B3471" s="7">
        <v>0.50262731481481482</v>
      </c>
      <c r="C3471" s="8">
        <f t="shared" si="94"/>
        <v>408.60092800000001</v>
      </c>
      <c r="D3471" s="8">
        <v>408600928</v>
      </c>
      <c r="E3471" s="5"/>
      <c r="F3471" s="1"/>
      <c r="G3471" s="4"/>
      <c r="H3471" s="2"/>
    </row>
    <row r="3472" spans="1:8" x14ac:dyDescent="0.3">
      <c r="A3472" s="6">
        <v>45748</v>
      </c>
      <c r="B3472" s="7">
        <v>0.5027314814814815</v>
      </c>
      <c r="C3472" s="8">
        <f t="shared" si="94"/>
        <v>408.60083200000003</v>
      </c>
      <c r="D3472" s="8">
        <v>408600832</v>
      </c>
      <c r="E3472" s="5"/>
      <c r="F3472" s="1"/>
      <c r="G3472" s="4"/>
      <c r="H3472" s="2"/>
    </row>
    <row r="3473" spans="1:8" x14ac:dyDescent="0.3">
      <c r="A3473" s="6">
        <v>45748</v>
      </c>
      <c r="B3473" s="7">
        <v>0.50283564814814818</v>
      </c>
      <c r="C3473" s="8">
        <f t="shared" si="94"/>
        <v>408.60083200000003</v>
      </c>
      <c r="D3473" s="8">
        <v>408600832</v>
      </c>
      <c r="E3473" s="5"/>
      <c r="F3473" s="1"/>
      <c r="G3473" s="4"/>
      <c r="H3473" s="2"/>
    </row>
    <row r="3474" spans="1:8" x14ac:dyDescent="0.3">
      <c r="A3474" s="6">
        <v>45748</v>
      </c>
      <c r="B3474" s="7">
        <v>0.50295138888888891</v>
      </c>
      <c r="C3474" s="8">
        <f t="shared" si="94"/>
        <v>408.60083200000003</v>
      </c>
      <c r="D3474" s="8">
        <v>408600832</v>
      </c>
      <c r="E3474" s="5"/>
      <c r="F3474" s="1"/>
      <c r="G3474" s="4"/>
      <c r="H3474" s="2"/>
    </row>
    <row r="3475" spans="1:8" x14ac:dyDescent="0.3">
      <c r="A3475" s="6">
        <v>45748</v>
      </c>
      <c r="B3475" s="7">
        <v>0.50305555555555559</v>
      </c>
      <c r="C3475" s="8">
        <f t="shared" si="94"/>
        <v>408.60083200000003</v>
      </c>
      <c r="D3475" s="8">
        <v>408600832</v>
      </c>
      <c r="E3475" s="5"/>
      <c r="F3475" s="1"/>
      <c r="G3475" s="4"/>
      <c r="H3475" s="2"/>
    </row>
    <row r="3476" spans="1:8" x14ac:dyDescent="0.3">
      <c r="A3476" s="6">
        <v>45748</v>
      </c>
      <c r="B3476" s="7">
        <v>0.50315972222222227</v>
      </c>
      <c r="C3476" s="8">
        <f t="shared" si="94"/>
        <v>408.60083200000003</v>
      </c>
      <c r="D3476" s="8">
        <v>408600832</v>
      </c>
      <c r="E3476" s="5"/>
      <c r="F3476" s="1"/>
      <c r="G3476" s="4"/>
      <c r="H3476" s="2"/>
    </row>
    <row r="3477" spans="1:8" x14ac:dyDescent="0.3">
      <c r="A3477" s="6">
        <v>45748</v>
      </c>
      <c r="B3477" s="7">
        <v>0.50327546296296299</v>
      </c>
      <c r="C3477" s="8">
        <f t="shared" si="94"/>
        <v>408.60092800000001</v>
      </c>
      <c r="D3477" s="8">
        <v>408600928</v>
      </c>
      <c r="E3477" s="5"/>
      <c r="F3477" s="1"/>
      <c r="G3477" s="4"/>
      <c r="H3477" s="2"/>
    </row>
    <row r="3478" spans="1:8" x14ac:dyDescent="0.3">
      <c r="A3478" s="6">
        <v>45748</v>
      </c>
      <c r="B3478" s="7">
        <v>0.50337962962962968</v>
      </c>
      <c r="C3478" s="8">
        <f t="shared" si="94"/>
        <v>408.60064</v>
      </c>
      <c r="D3478" s="8">
        <v>408600640</v>
      </c>
      <c r="E3478" s="5"/>
      <c r="F3478" s="1"/>
      <c r="G3478" s="4"/>
      <c r="H3478" s="2"/>
    </row>
    <row r="3479" spans="1:8" x14ac:dyDescent="0.3">
      <c r="A3479" s="6">
        <v>45748</v>
      </c>
      <c r="B3479" s="7">
        <v>0.50348379629629625</v>
      </c>
      <c r="C3479" s="8">
        <f t="shared" si="94"/>
        <v>408.60064</v>
      </c>
      <c r="D3479" s="8">
        <v>408600640</v>
      </c>
      <c r="E3479" s="5"/>
      <c r="F3479" s="1"/>
      <c r="G3479" s="4"/>
      <c r="H3479" s="2"/>
    </row>
    <row r="3480" spans="1:8" x14ac:dyDescent="0.3">
      <c r="A3480" s="6">
        <v>45748</v>
      </c>
      <c r="B3480" s="7">
        <v>0.50359953703703708</v>
      </c>
      <c r="C3480" s="8">
        <f t="shared" si="94"/>
        <v>408.60064</v>
      </c>
      <c r="D3480" s="8">
        <v>408600640</v>
      </c>
      <c r="E3480" s="5"/>
      <c r="F3480" s="1"/>
      <c r="G3480" s="4"/>
      <c r="H3480" s="2"/>
    </row>
    <row r="3481" spans="1:8" x14ac:dyDescent="0.3">
      <c r="A3481" s="6">
        <v>45748</v>
      </c>
      <c r="B3481" s="7">
        <v>0.50370370370370365</v>
      </c>
      <c r="C3481" s="8">
        <f t="shared" si="94"/>
        <v>408.60083200000003</v>
      </c>
      <c r="D3481" s="8">
        <v>408600832</v>
      </c>
      <c r="E3481" s="5"/>
      <c r="F3481" s="1"/>
      <c r="G3481" s="4"/>
      <c r="H3481" s="2"/>
    </row>
    <row r="3482" spans="1:8" x14ac:dyDescent="0.3">
      <c r="A3482" s="6">
        <v>45748</v>
      </c>
      <c r="B3482" s="7">
        <v>0.50381944444444449</v>
      </c>
      <c r="C3482" s="8">
        <f t="shared" si="94"/>
        <v>408.60073599999998</v>
      </c>
      <c r="D3482" s="8">
        <v>408600736</v>
      </c>
      <c r="E3482" s="5"/>
      <c r="F3482" s="1"/>
      <c r="G3482" s="4"/>
      <c r="H3482" s="2"/>
    </row>
    <row r="3483" spans="1:8" x14ac:dyDescent="0.3">
      <c r="A3483" s="6">
        <v>45748</v>
      </c>
      <c r="B3483" s="7">
        <v>0.50392361111111106</v>
      </c>
      <c r="C3483" s="8">
        <f t="shared" si="94"/>
        <v>408.60073599999998</v>
      </c>
      <c r="D3483" s="8">
        <v>408600736</v>
      </c>
      <c r="E3483" s="5"/>
      <c r="F3483" s="1"/>
      <c r="G3483" s="4"/>
      <c r="H3483" s="2"/>
    </row>
    <row r="3484" spans="1:8" x14ac:dyDescent="0.3">
      <c r="A3484" s="6">
        <v>45748</v>
      </c>
      <c r="B3484" s="7">
        <v>0.50402777777777774</v>
      </c>
      <c r="C3484" s="8">
        <f t="shared" si="94"/>
        <v>408.60083200000003</v>
      </c>
      <c r="D3484" s="8">
        <v>408600832</v>
      </c>
      <c r="E3484" s="5"/>
      <c r="F3484" s="1"/>
      <c r="G3484" s="4"/>
      <c r="H3484" s="2"/>
    </row>
    <row r="3485" spans="1:8" x14ac:dyDescent="0.3">
      <c r="A3485" s="6">
        <v>45748</v>
      </c>
      <c r="B3485" s="7">
        <v>0.50414351851851846</v>
      </c>
      <c r="C3485" s="8">
        <f t="shared" si="94"/>
        <v>408.60073599999998</v>
      </c>
      <c r="D3485" s="8">
        <v>408600736</v>
      </c>
      <c r="E3485" s="5"/>
      <c r="F3485" s="1"/>
      <c r="G3485" s="4"/>
      <c r="H3485" s="2"/>
    </row>
    <row r="3486" spans="1:8" x14ac:dyDescent="0.3">
      <c r="A3486" s="6">
        <v>45748</v>
      </c>
      <c r="B3486" s="7">
        <v>0.50424768518518515</v>
      </c>
      <c r="C3486" s="8">
        <f t="shared" si="94"/>
        <v>408.60073599999998</v>
      </c>
      <c r="D3486" s="8">
        <v>408600736</v>
      </c>
      <c r="E3486" s="5"/>
      <c r="F3486" s="1"/>
      <c r="G3486" s="4"/>
      <c r="H3486" s="2"/>
    </row>
    <row r="3487" spans="1:8" x14ac:dyDescent="0.3">
      <c r="A3487" s="6">
        <v>45748</v>
      </c>
      <c r="B3487" s="7">
        <v>0.50435185185185183</v>
      </c>
      <c r="C3487" s="8">
        <f t="shared" si="94"/>
        <v>408.60083200000003</v>
      </c>
      <c r="D3487" s="8">
        <v>408600832</v>
      </c>
      <c r="E3487" s="5"/>
      <c r="F3487" s="1"/>
      <c r="G3487" s="4"/>
      <c r="H3487" s="2"/>
    </row>
    <row r="3488" spans="1:8" x14ac:dyDescent="0.3">
      <c r="A3488" s="6">
        <v>45748</v>
      </c>
      <c r="B3488" s="7">
        <v>0.50446759259259255</v>
      </c>
      <c r="C3488" s="8">
        <f t="shared" si="94"/>
        <v>408.60073599999998</v>
      </c>
      <c r="D3488" s="8">
        <v>408600736</v>
      </c>
      <c r="E3488" s="5"/>
      <c r="F3488" s="1"/>
      <c r="G3488" s="4"/>
      <c r="H3488" s="2"/>
    </row>
    <row r="3489" spans="1:8" x14ac:dyDescent="0.3">
      <c r="A3489" s="6">
        <v>45748</v>
      </c>
      <c r="B3489" s="7">
        <v>0.50457175925925923</v>
      </c>
      <c r="C3489" s="8">
        <f t="shared" si="94"/>
        <v>408.59529600000002</v>
      </c>
      <c r="D3489" s="8">
        <v>408595296</v>
      </c>
      <c r="E3489" s="5"/>
      <c r="F3489" s="1"/>
      <c r="G3489" s="4"/>
      <c r="H3489" s="2"/>
    </row>
    <row r="3490" spans="1:8" x14ac:dyDescent="0.3">
      <c r="A3490" s="6">
        <v>45748</v>
      </c>
      <c r="B3490" s="7">
        <v>0.50467592592592592</v>
      </c>
      <c r="C3490" s="8">
        <f t="shared" si="94"/>
        <v>408.60073599999998</v>
      </c>
      <c r="D3490" s="8">
        <v>408600736</v>
      </c>
      <c r="E3490" s="5"/>
      <c r="F3490" s="1"/>
      <c r="G3490" s="4"/>
      <c r="H3490" s="2"/>
    </row>
    <row r="3491" spans="1:8" x14ac:dyDescent="0.3">
      <c r="A3491" s="6">
        <v>45748</v>
      </c>
      <c r="B3491" s="7">
        <v>0.50479166666666664</v>
      </c>
      <c r="C3491" s="8">
        <f t="shared" si="94"/>
        <v>408.60083200000003</v>
      </c>
      <c r="D3491" s="8">
        <v>408600832</v>
      </c>
      <c r="E3491" s="5"/>
      <c r="F3491" s="1"/>
      <c r="G3491" s="4"/>
      <c r="H3491" s="2"/>
    </row>
    <row r="3492" spans="1:8" x14ac:dyDescent="0.3">
      <c r="A3492" s="6">
        <v>45748</v>
      </c>
      <c r="B3492" s="7">
        <v>0.50489583333333332</v>
      </c>
      <c r="C3492" s="8">
        <f t="shared" si="94"/>
        <v>408.60073599999998</v>
      </c>
      <c r="D3492" s="8">
        <v>408600736</v>
      </c>
      <c r="E3492" s="5"/>
      <c r="F3492" s="1"/>
      <c r="G3492" s="4"/>
      <c r="H3492" s="2"/>
    </row>
    <row r="3493" spans="1:8" x14ac:dyDescent="0.3">
      <c r="A3493" s="6">
        <v>45748</v>
      </c>
      <c r="B3493" s="7">
        <v>0.505</v>
      </c>
      <c r="C3493" s="8">
        <f t="shared" si="94"/>
        <v>408.60073599999998</v>
      </c>
      <c r="D3493" s="8">
        <v>408600736</v>
      </c>
      <c r="E3493" s="5"/>
      <c r="F3493" s="1"/>
      <c r="G3493" s="4"/>
      <c r="H3493" s="2"/>
    </row>
    <row r="3494" spans="1:8" x14ac:dyDescent="0.3">
      <c r="A3494" s="6">
        <v>45748</v>
      </c>
      <c r="B3494" s="7">
        <v>0.50511574074074073</v>
      </c>
      <c r="C3494" s="8">
        <f t="shared" si="94"/>
        <v>408.60083200000003</v>
      </c>
      <c r="D3494" s="8">
        <v>408600832</v>
      </c>
      <c r="E3494" s="5"/>
      <c r="F3494" s="1"/>
      <c r="G3494" s="4"/>
      <c r="H3494" s="2"/>
    </row>
    <row r="3495" spans="1:8" x14ac:dyDescent="0.3">
      <c r="A3495" s="6">
        <v>45748</v>
      </c>
      <c r="B3495" s="7">
        <v>0.50521990740740741</v>
      </c>
      <c r="C3495" s="8">
        <f t="shared" si="94"/>
        <v>408.60083200000003</v>
      </c>
      <c r="D3495" s="8">
        <v>408600832</v>
      </c>
      <c r="E3495" s="5"/>
      <c r="F3495" s="1"/>
      <c r="G3495" s="4"/>
      <c r="H3495" s="2"/>
    </row>
    <row r="3496" spans="1:8" x14ac:dyDescent="0.3">
      <c r="A3496" s="6">
        <v>45748</v>
      </c>
      <c r="B3496" s="7">
        <v>0.50532407407407409</v>
      </c>
      <c r="C3496" s="8">
        <f t="shared" si="94"/>
        <v>408.60083200000003</v>
      </c>
      <c r="D3496" s="8">
        <v>408600832</v>
      </c>
      <c r="E3496" s="5"/>
      <c r="F3496" s="1"/>
      <c r="G3496" s="4"/>
      <c r="H3496" s="2"/>
    </row>
    <row r="3497" spans="1:8" x14ac:dyDescent="0.3">
      <c r="A3497" s="6">
        <v>45748</v>
      </c>
      <c r="B3497" s="7">
        <v>0.50543981481481481</v>
      </c>
      <c r="C3497" s="8">
        <f t="shared" si="94"/>
        <v>408.60083200000003</v>
      </c>
      <c r="D3497" s="8">
        <v>408600832</v>
      </c>
      <c r="E3497" s="5"/>
      <c r="F3497" s="1"/>
      <c r="G3497" s="4"/>
      <c r="H3497" s="2"/>
    </row>
    <row r="3498" spans="1:8" x14ac:dyDescent="0.3">
      <c r="A3498" s="6">
        <v>45748</v>
      </c>
      <c r="B3498" s="7">
        <v>0.5055439814814815</v>
      </c>
      <c r="C3498" s="8">
        <f t="shared" si="94"/>
        <v>408.60073599999998</v>
      </c>
      <c r="D3498" s="8">
        <v>408600736</v>
      </c>
      <c r="E3498" s="5"/>
      <c r="F3498" s="1"/>
      <c r="G3498" s="4"/>
      <c r="H3498" s="2"/>
    </row>
    <row r="3499" spans="1:8" x14ac:dyDescent="0.3">
      <c r="A3499" s="6">
        <v>45748</v>
      </c>
      <c r="B3499" s="7">
        <v>0.50564814814814818</v>
      </c>
      <c r="C3499" s="8">
        <f t="shared" si="94"/>
        <v>408.60092800000001</v>
      </c>
      <c r="D3499" s="8">
        <v>408600928</v>
      </c>
      <c r="E3499" s="5"/>
      <c r="F3499" s="1"/>
      <c r="G3499" s="4"/>
      <c r="H3499" s="2"/>
    </row>
    <row r="3500" spans="1:8" x14ac:dyDescent="0.3">
      <c r="A3500" s="6">
        <v>45748</v>
      </c>
      <c r="B3500" s="7">
        <v>0.5057638888888889</v>
      </c>
      <c r="C3500" s="8">
        <f t="shared" si="94"/>
        <v>408.60073599999998</v>
      </c>
      <c r="D3500" s="8">
        <v>408600736</v>
      </c>
      <c r="E3500" s="5"/>
      <c r="F3500" s="1"/>
      <c r="G3500" s="4"/>
      <c r="H3500" s="2"/>
    </row>
    <row r="3501" spans="1:8" x14ac:dyDescent="0.3">
      <c r="A3501" s="6">
        <v>45748</v>
      </c>
      <c r="B3501" s="7">
        <v>0.50586805555555558</v>
      </c>
      <c r="C3501" s="8">
        <f t="shared" si="94"/>
        <v>408.60092800000001</v>
      </c>
      <c r="D3501" s="8">
        <v>408600928</v>
      </c>
      <c r="E3501" s="5"/>
      <c r="F3501" s="1"/>
      <c r="G3501" s="4"/>
      <c r="H3501" s="2"/>
    </row>
    <row r="3502" spans="1:8" x14ac:dyDescent="0.3">
      <c r="A3502" s="6">
        <v>45748</v>
      </c>
      <c r="B3502" s="7">
        <v>0.50597222222222227</v>
      </c>
      <c r="C3502" s="8">
        <f t="shared" si="94"/>
        <v>408.60064</v>
      </c>
      <c r="D3502" s="8">
        <v>408600640</v>
      </c>
      <c r="E3502" s="5"/>
      <c r="F3502" s="1"/>
      <c r="G3502" s="4"/>
      <c r="H3502" s="2"/>
    </row>
    <row r="3503" spans="1:8" x14ac:dyDescent="0.3">
      <c r="A3503" s="6">
        <v>45748</v>
      </c>
      <c r="B3503" s="7">
        <v>0.50608796296296299</v>
      </c>
      <c r="C3503" s="8">
        <f t="shared" si="94"/>
        <v>408.60064</v>
      </c>
      <c r="D3503" s="8">
        <v>408600640</v>
      </c>
      <c r="E3503" s="5"/>
      <c r="F3503" s="1"/>
      <c r="G3503" s="4"/>
      <c r="H3503" s="2"/>
    </row>
    <row r="3504" spans="1:8" x14ac:dyDescent="0.3">
      <c r="A3504" s="6">
        <v>45748</v>
      </c>
      <c r="B3504" s="7">
        <v>0.50619212962962967</v>
      </c>
      <c r="C3504" s="8">
        <f t="shared" si="94"/>
        <v>408.60073599999998</v>
      </c>
      <c r="D3504" s="8">
        <v>408600736</v>
      </c>
      <c r="E3504" s="5"/>
      <c r="F3504" s="1"/>
      <c r="G3504" s="4"/>
      <c r="H3504" s="2"/>
    </row>
    <row r="3505" spans="1:8" x14ac:dyDescent="0.3">
      <c r="A3505" s="6">
        <v>45748</v>
      </c>
      <c r="B3505" s="7">
        <v>0.50629629629629624</v>
      </c>
      <c r="C3505" s="8">
        <f t="shared" si="94"/>
        <v>408.60064</v>
      </c>
      <c r="D3505" s="8">
        <v>408600640</v>
      </c>
      <c r="E3505" s="5"/>
      <c r="F3505" s="1"/>
      <c r="G3505" s="4"/>
      <c r="H3505" s="2"/>
    </row>
    <row r="3506" spans="1:8" x14ac:dyDescent="0.3">
      <c r="A3506" s="6">
        <v>45748</v>
      </c>
      <c r="B3506" s="7">
        <v>0.50641203703703708</v>
      </c>
      <c r="C3506" s="8">
        <f t="shared" si="94"/>
        <v>408.60083200000003</v>
      </c>
      <c r="D3506" s="8">
        <v>408600832</v>
      </c>
      <c r="E3506" s="5"/>
      <c r="F3506" s="1"/>
      <c r="G3506" s="4"/>
      <c r="H3506" s="2"/>
    </row>
    <row r="3507" spans="1:8" x14ac:dyDescent="0.3">
      <c r="A3507" s="6">
        <v>45748</v>
      </c>
      <c r="B3507" s="7">
        <v>0.50651620370370365</v>
      </c>
      <c r="C3507" s="8">
        <f t="shared" si="94"/>
        <v>408.60073599999998</v>
      </c>
      <c r="D3507" s="8">
        <v>408600736</v>
      </c>
      <c r="E3507" s="5"/>
      <c r="F3507" s="1"/>
      <c r="G3507" s="4"/>
      <c r="H3507" s="2"/>
    </row>
    <row r="3508" spans="1:8" x14ac:dyDescent="0.3">
      <c r="A3508" s="6">
        <v>45748</v>
      </c>
      <c r="B3508" s="7">
        <v>0.50662037037037033</v>
      </c>
      <c r="C3508" s="8">
        <f t="shared" si="94"/>
        <v>408.60073599999998</v>
      </c>
      <c r="D3508" s="8">
        <v>408600736</v>
      </c>
      <c r="E3508" s="5"/>
      <c r="F3508" s="1"/>
      <c r="G3508" s="4"/>
      <c r="H3508" s="2"/>
    </row>
    <row r="3509" spans="1:8" x14ac:dyDescent="0.3">
      <c r="A3509" s="6">
        <v>45748</v>
      </c>
      <c r="B3509" s="7">
        <v>0.50671296296296298</v>
      </c>
      <c r="C3509" s="8">
        <f t="shared" si="94"/>
        <v>408.60083200000003</v>
      </c>
      <c r="D3509" s="8">
        <v>408600832</v>
      </c>
      <c r="E3509" s="5"/>
      <c r="F3509" s="1"/>
      <c r="G3509" s="4"/>
      <c r="H3509" s="2"/>
    </row>
    <row r="3510" spans="1:8" x14ac:dyDescent="0.3">
      <c r="A3510" s="6">
        <v>45748</v>
      </c>
      <c r="B3510" s="7">
        <v>0.50680555555555551</v>
      </c>
      <c r="C3510" s="8">
        <f t="shared" si="94"/>
        <v>408.60083200000003</v>
      </c>
      <c r="D3510" s="8">
        <v>408600832</v>
      </c>
      <c r="E3510" s="5"/>
      <c r="F3510" s="1"/>
      <c r="G3510" s="4"/>
      <c r="H3510" s="2"/>
    </row>
    <row r="3511" spans="1:8" x14ac:dyDescent="0.3">
      <c r="A3511" s="6">
        <v>45748</v>
      </c>
      <c r="B3511" s="7">
        <v>0.50689814814814815</v>
      </c>
      <c r="C3511" s="8">
        <f t="shared" si="94"/>
        <v>408.60083200000003</v>
      </c>
      <c r="D3511" s="8">
        <v>408600832</v>
      </c>
      <c r="E3511" s="5"/>
      <c r="F3511" s="1"/>
      <c r="G3511" s="4"/>
      <c r="H3511" s="2"/>
    </row>
    <row r="3512" spans="1:8" x14ac:dyDescent="0.3">
      <c r="A3512" s="6">
        <v>45748</v>
      </c>
      <c r="B3512" s="7">
        <v>0.50700231481481484</v>
      </c>
      <c r="C3512" s="8">
        <f t="shared" si="94"/>
        <v>408.60083200000003</v>
      </c>
      <c r="D3512" s="8">
        <v>408600832</v>
      </c>
      <c r="E3512" s="5"/>
      <c r="F3512" s="1"/>
      <c r="G3512" s="4"/>
      <c r="H3512" s="2"/>
    </row>
    <row r="3513" spans="1:8" x14ac:dyDescent="0.3">
      <c r="A3513" s="6">
        <v>45748</v>
      </c>
      <c r="B3513" s="7">
        <v>0.50709490740740737</v>
      </c>
      <c r="C3513" s="8">
        <f t="shared" si="94"/>
        <v>408.60073599999998</v>
      </c>
      <c r="D3513" s="8">
        <v>408600736</v>
      </c>
      <c r="E3513" s="5"/>
      <c r="F3513" s="1"/>
      <c r="G3513" s="4"/>
      <c r="H3513" s="2"/>
    </row>
    <row r="3514" spans="1:8" x14ac:dyDescent="0.3">
      <c r="A3514" s="6">
        <v>45748</v>
      </c>
      <c r="B3514" s="7">
        <v>0.50718750000000001</v>
      </c>
      <c r="C3514" s="8">
        <f t="shared" si="94"/>
        <v>408.60073599999998</v>
      </c>
      <c r="D3514" s="8">
        <v>408600736</v>
      </c>
      <c r="E3514" s="5"/>
      <c r="F3514" s="1"/>
      <c r="G3514" s="4"/>
      <c r="H3514" s="2"/>
    </row>
    <row r="3515" spans="1:8" x14ac:dyDescent="0.3">
      <c r="A3515" s="6">
        <v>45748</v>
      </c>
      <c r="B3515" s="7">
        <v>0.50728009259259255</v>
      </c>
      <c r="C3515" s="8">
        <f t="shared" si="94"/>
        <v>408.60083200000003</v>
      </c>
      <c r="D3515" s="8">
        <v>408600832</v>
      </c>
      <c r="E3515" s="5"/>
      <c r="F3515" s="1"/>
      <c r="G3515" s="4"/>
      <c r="H3515" s="2"/>
    </row>
    <row r="3516" spans="1:8" x14ac:dyDescent="0.3">
      <c r="A3516" s="6">
        <v>45748</v>
      </c>
      <c r="B3516" s="7">
        <v>0.50737268518518519</v>
      </c>
      <c r="C3516" s="8">
        <f t="shared" si="94"/>
        <v>408.60073599999998</v>
      </c>
      <c r="D3516" s="8">
        <v>408600736</v>
      </c>
      <c r="E3516" s="5"/>
      <c r="F3516" s="1"/>
      <c r="G3516" s="4"/>
      <c r="H3516" s="2"/>
    </row>
    <row r="3517" spans="1:8" x14ac:dyDescent="0.3">
      <c r="A3517" s="6">
        <v>45748</v>
      </c>
      <c r="B3517" s="7">
        <v>0.50746527777777772</v>
      </c>
      <c r="C3517" s="8">
        <f t="shared" si="94"/>
        <v>408.60073599999998</v>
      </c>
      <c r="D3517" s="8">
        <v>408600736</v>
      </c>
      <c r="E3517" s="5"/>
      <c r="F3517" s="1"/>
      <c r="G3517" s="4"/>
      <c r="H3517" s="2"/>
    </row>
    <row r="3518" spans="1:8" x14ac:dyDescent="0.3">
      <c r="A3518" s="6">
        <v>45748</v>
      </c>
      <c r="B3518" s="7">
        <v>0.50755787037037037</v>
      </c>
      <c r="C3518" s="8">
        <f t="shared" si="94"/>
        <v>408.60073599999998</v>
      </c>
      <c r="D3518" s="8">
        <v>408600736</v>
      </c>
      <c r="E3518" s="5"/>
      <c r="F3518" s="1"/>
      <c r="G3518" s="4"/>
      <c r="H3518" s="2"/>
    </row>
    <row r="3519" spans="1:8" x14ac:dyDescent="0.3">
      <c r="A3519" s="6">
        <v>45748</v>
      </c>
      <c r="B3519" s="7">
        <v>0.50765046296296301</v>
      </c>
      <c r="C3519" s="8">
        <f t="shared" si="94"/>
        <v>408.60073599999998</v>
      </c>
      <c r="D3519" s="8">
        <v>408600736</v>
      </c>
      <c r="E3519" s="5"/>
      <c r="F3519" s="1"/>
      <c r="G3519" s="4"/>
      <c r="H3519" s="2"/>
    </row>
    <row r="3520" spans="1:8" x14ac:dyDescent="0.3">
      <c r="A3520" s="6">
        <v>45748</v>
      </c>
      <c r="B3520" s="7">
        <v>0.50774305555555554</v>
      </c>
      <c r="C3520" s="8">
        <f t="shared" si="94"/>
        <v>408.59519999999998</v>
      </c>
      <c r="D3520" s="8">
        <v>408595200</v>
      </c>
      <c r="E3520" s="5"/>
      <c r="F3520" s="1"/>
      <c r="G3520" s="4"/>
      <c r="H3520" s="2"/>
    </row>
    <row r="3521" spans="1:8" x14ac:dyDescent="0.3">
      <c r="A3521" s="6">
        <v>45748</v>
      </c>
      <c r="B3521" s="7">
        <v>0.50783564814814819</v>
      </c>
      <c r="C3521" s="8">
        <f t="shared" si="94"/>
        <v>408.60083200000003</v>
      </c>
      <c r="D3521" s="8">
        <v>408600832</v>
      </c>
      <c r="E3521" s="5"/>
      <c r="F3521" s="1"/>
      <c r="G3521" s="4"/>
      <c r="H3521" s="2"/>
    </row>
    <row r="3522" spans="1:8" x14ac:dyDescent="0.3">
      <c r="A3522" s="6">
        <v>45748</v>
      </c>
      <c r="B3522" s="7">
        <v>0.50792824074074072</v>
      </c>
      <c r="C3522" s="8">
        <f t="shared" si="94"/>
        <v>408.60073599999998</v>
      </c>
      <c r="D3522" s="8">
        <v>408600736</v>
      </c>
      <c r="E3522" s="5"/>
      <c r="F3522" s="1"/>
      <c r="G3522" s="4"/>
      <c r="H3522" s="2"/>
    </row>
    <row r="3523" spans="1:8" x14ac:dyDescent="0.3">
      <c r="A3523" s="6">
        <v>45748</v>
      </c>
      <c r="B3523" s="7">
        <v>0.50802083333333337</v>
      </c>
      <c r="C3523" s="8">
        <f t="shared" si="94"/>
        <v>408.60073599999998</v>
      </c>
      <c r="D3523" s="8">
        <v>408600736</v>
      </c>
      <c r="E3523" s="5"/>
      <c r="F3523" s="1"/>
      <c r="G3523" s="4"/>
      <c r="H3523" s="2"/>
    </row>
    <row r="3524" spans="1:8" x14ac:dyDescent="0.3">
      <c r="A3524" s="6">
        <v>45748</v>
      </c>
      <c r="B3524" s="7">
        <v>0.5081134259259259</v>
      </c>
      <c r="C3524" s="8">
        <f t="shared" ref="C3524:C3587" si="95">D3524/1000000</f>
        <v>408.60083200000003</v>
      </c>
      <c r="D3524" s="8">
        <v>408600832</v>
      </c>
      <c r="E3524" s="5"/>
      <c r="F3524" s="1"/>
      <c r="G3524" s="4"/>
      <c r="H3524" s="2"/>
    </row>
    <row r="3525" spans="1:8" x14ac:dyDescent="0.3">
      <c r="A3525" s="6">
        <v>45748</v>
      </c>
      <c r="B3525" s="7">
        <v>0.50820601851851854</v>
      </c>
      <c r="C3525" s="8">
        <f t="shared" si="95"/>
        <v>408.60073599999998</v>
      </c>
      <c r="D3525" s="8">
        <v>408600736</v>
      </c>
      <c r="E3525" s="5"/>
      <c r="F3525" s="1"/>
      <c r="G3525" s="4"/>
      <c r="H3525" s="2"/>
    </row>
    <row r="3526" spans="1:8" x14ac:dyDescent="0.3">
      <c r="A3526" s="6">
        <v>45748</v>
      </c>
      <c r="B3526" s="7">
        <v>0.50829861111111108</v>
      </c>
      <c r="C3526" s="8">
        <f t="shared" si="95"/>
        <v>408.60073599999998</v>
      </c>
      <c r="D3526" s="8">
        <v>408600736</v>
      </c>
      <c r="E3526" s="5"/>
      <c r="F3526" s="1"/>
      <c r="G3526" s="4"/>
      <c r="H3526" s="2"/>
    </row>
    <row r="3527" spans="1:8" x14ac:dyDescent="0.3">
      <c r="A3527" s="6">
        <v>45748</v>
      </c>
      <c r="B3527" s="7">
        <v>0.50839120370370372</v>
      </c>
      <c r="C3527" s="8">
        <f t="shared" si="95"/>
        <v>408.60083200000003</v>
      </c>
      <c r="D3527" s="8">
        <v>408600832</v>
      </c>
      <c r="E3527" s="5"/>
      <c r="F3527" s="1"/>
      <c r="G3527" s="4"/>
      <c r="H3527" s="2"/>
    </row>
    <row r="3528" spans="1:8" x14ac:dyDescent="0.3">
      <c r="A3528" s="6">
        <v>45748</v>
      </c>
      <c r="B3528" s="7">
        <v>0.50848379629629625</v>
      </c>
      <c r="C3528" s="8">
        <f t="shared" si="95"/>
        <v>408.60083200000003</v>
      </c>
      <c r="D3528" s="8">
        <v>408600832</v>
      </c>
      <c r="E3528" s="5"/>
      <c r="F3528" s="1"/>
      <c r="G3528" s="4"/>
      <c r="H3528" s="2"/>
    </row>
    <row r="3529" spans="1:8" x14ac:dyDescent="0.3">
      <c r="A3529" s="6">
        <v>45748</v>
      </c>
      <c r="B3529" s="7">
        <v>0.5085763888888889</v>
      </c>
      <c r="C3529" s="8">
        <f t="shared" si="95"/>
        <v>408.60083200000003</v>
      </c>
      <c r="D3529" s="8">
        <v>408600832</v>
      </c>
      <c r="E3529" s="5"/>
      <c r="F3529" s="1"/>
      <c r="G3529" s="4"/>
      <c r="H3529" s="2"/>
    </row>
    <row r="3530" spans="1:8" x14ac:dyDescent="0.3">
      <c r="A3530" s="6">
        <v>45748</v>
      </c>
      <c r="B3530" s="7">
        <v>0.50866898148148143</v>
      </c>
      <c r="C3530" s="8">
        <f t="shared" si="95"/>
        <v>408.60073599999998</v>
      </c>
      <c r="D3530" s="8">
        <v>408600736</v>
      </c>
      <c r="E3530" s="5"/>
      <c r="F3530" s="1"/>
      <c r="G3530" s="4"/>
      <c r="H3530" s="2"/>
    </row>
    <row r="3531" spans="1:8" x14ac:dyDescent="0.3">
      <c r="A3531" s="6">
        <v>45748</v>
      </c>
      <c r="B3531" s="7">
        <v>0.50876157407407407</v>
      </c>
      <c r="C3531" s="8">
        <f t="shared" si="95"/>
        <v>408.60083200000003</v>
      </c>
      <c r="D3531" s="8">
        <v>408600832</v>
      </c>
      <c r="E3531" s="5"/>
      <c r="F3531" s="1"/>
      <c r="G3531" s="4"/>
      <c r="H3531" s="2"/>
    </row>
    <row r="3532" spans="1:8" x14ac:dyDescent="0.3">
      <c r="A3532" s="6">
        <v>45748</v>
      </c>
      <c r="B3532" s="7">
        <v>0.50885416666666672</v>
      </c>
      <c r="C3532" s="8">
        <f t="shared" si="95"/>
        <v>408.60073599999998</v>
      </c>
      <c r="D3532" s="8">
        <v>408600736</v>
      </c>
      <c r="E3532" s="5"/>
      <c r="F3532" s="1"/>
      <c r="G3532" s="4"/>
      <c r="H3532" s="2"/>
    </row>
    <row r="3533" spans="1:8" x14ac:dyDescent="0.3">
      <c r="A3533" s="6">
        <v>45748</v>
      </c>
      <c r="B3533" s="7">
        <v>0.50894675925925925</v>
      </c>
      <c r="C3533" s="8">
        <f t="shared" si="95"/>
        <v>408.60083200000003</v>
      </c>
      <c r="D3533" s="8">
        <v>408600832</v>
      </c>
      <c r="E3533" s="5"/>
      <c r="F3533" s="1"/>
      <c r="G3533" s="4"/>
      <c r="H3533" s="2"/>
    </row>
    <row r="3534" spans="1:8" x14ac:dyDescent="0.3">
      <c r="A3534" s="6">
        <v>45748</v>
      </c>
      <c r="B3534" s="7">
        <v>0.50905092592592593</v>
      </c>
      <c r="C3534" s="8">
        <f t="shared" si="95"/>
        <v>408.60083200000003</v>
      </c>
      <c r="D3534" s="8">
        <v>408600832</v>
      </c>
      <c r="E3534" s="5"/>
      <c r="F3534" s="1"/>
      <c r="G3534" s="4"/>
      <c r="H3534" s="2"/>
    </row>
    <row r="3535" spans="1:8" x14ac:dyDescent="0.3">
      <c r="A3535" s="6">
        <v>45748</v>
      </c>
      <c r="B3535" s="7">
        <v>0.50914351851851847</v>
      </c>
      <c r="C3535" s="8">
        <f t="shared" si="95"/>
        <v>408.60083200000003</v>
      </c>
      <c r="D3535" s="8">
        <v>408600832</v>
      </c>
      <c r="E3535" s="5"/>
      <c r="F3535" s="1"/>
      <c r="G3535" s="4"/>
      <c r="H3535" s="2"/>
    </row>
    <row r="3536" spans="1:8" x14ac:dyDescent="0.3">
      <c r="A3536" s="6">
        <v>45748</v>
      </c>
      <c r="B3536" s="7">
        <v>0.50923611111111111</v>
      </c>
      <c r="C3536" s="8">
        <f t="shared" si="95"/>
        <v>408.60073599999998</v>
      </c>
      <c r="D3536" s="8">
        <v>408600736</v>
      </c>
      <c r="E3536" s="5"/>
      <c r="F3536" s="1"/>
      <c r="G3536" s="4"/>
      <c r="H3536" s="2"/>
    </row>
    <row r="3537" spans="1:8" x14ac:dyDescent="0.3">
      <c r="A3537" s="6">
        <v>45748</v>
      </c>
      <c r="B3537" s="7">
        <v>0.50932870370370376</v>
      </c>
      <c r="C3537" s="8">
        <f t="shared" si="95"/>
        <v>408.60083200000003</v>
      </c>
      <c r="D3537" s="8">
        <v>408600832</v>
      </c>
      <c r="E3537" s="5"/>
      <c r="F3537" s="1"/>
      <c r="G3537" s="4"/>
      <c r="H3537" s="2"/>
    </row>
    <row r="3538" spans="1:8" x14ac:dyDescent="0.3">
      <c r="A3538" s="6">
        <v>45748</v>
      </c>
      <c r="B3538" s="7">
        <v>0.50942129629629629</v>
      </c>
      <c r="C3538" s="8">
        <f t="shared" si="95"/>
        <v>408.60073599999998</v>
      </c>
      <c r="D3538" s="8">
        <v>408600736</v>
      </c>
      <c r="E3538" s="5"/>
      <c r="F3538" s="1"/>
      <c r="G3538" s="4"/>
      <c r="H3538" s="2"/>
    </row>
    <row r="3539" spans="1:8" x14ac:dyDescent="0.3">
      <c r="A3539" s="6">
        <v>45748</v>
      </c>
      <c r="B3539" s="7">
        <v>0.50951388888888893</v>
      </c>
      <c r="C3539" s="8">
        <f t="shared" si="95"/>
        <v>408.60064</v>
      </c>
      <c r="D3539" s="8">
        <v>408600640</v>
      </c>
      <c r="E3539" s="5"/>
      <c r="F3539" s="1"/>
      <c r="G3539" s="4"/>
      <c r="H3539" s="2"/>
    </row>
    <row r="3540" spans="1:8" x14ac:dyDescent="0.3">
      <c r="A3540" s="6">
        <v>45748</v>
      </c>
      <c r="B3540" s="7">
        <v>0.50960648148148147</v>
      </c>
      <c r="C3540" s="8">
        <f t="shared" si="95"/>
        <v>408.60083200000003</v>
      </c>
      <c r="D3540" s="8">
        <v>408600832</v>
      </c>
      <c r="E3540" s="5"/>
      <c r="F3540" s="1"/>
      <c r="G3540" s="4"/>
      <c r="H3540" s="2"/>
    </row>
    <row r="3541" spans="1:8" x14ac:dyDescent="0.3">
      <c r="A3541" s="6">
        <v>45748</v>
      </c>
      <c r="B3541" s="7">
        <v>0.50969907407407411</v>
      </c>
      <c r="C3541" s="8">
        <f t="shared" si="95"/>
        <v>408.60073599999998</v>
      </c>
      <c r="D3541" s="8">
        <v>408600736</v>
      </c>
      <c r="E3541" s="5"/>
      <c r="F3541" s="1"/>
      <c r="G3541" s="4"/>
      <c r="H3541" s="2"/>
    </row>
    <row r="3542" spans="1:8" x14ac:dyDescent="0.3">
      <c r="A3542" s="6">
        <v>45748</v>
      </c>
      <c r="B3542" s="7">
        <v>0.50979166666666664</v>
      </c>
      <c r="C3542" s="8">
        <f t="shared" si="95"/>
        <v>408.60083200000003</v>
      </c>
      <c r="D3542" s="8">
        <v>408600832</v>
      </c>
      <c r="E3542" s="5"/>
      <c r="F3542" s="1"/>
      <c r="G3542" s="4"/>
      <c r="H3542" s="2"/>
    </row>
    <row r="3543" spans="1:8" x14ac:dyDescent="0.3">
      <c r="A3543" s="6">
        <v>45748</v>
      </c>
      <c r="B3543" s="7">
        <v>0.50988425925925929</v>
      </c>
      <c r="C3543" s="8">
        <f t="shared" si="95"/>
        <v>408.60073599999998</v>
      </c>
      <c r="D3543" s="8">
        <v>408600736</v>
      </c>
      <c r="E3543" s="5"/>
      <c r="F3543" s="1"/>
      <c r="G3543" s="4"/>
      <c r="H3543" s="2"/>
    </row>
    <row r="3544" spans="1:8" x14ac:dyDescent="0.3">
      <c r="A3544" s="6">
        <v>45748</v>
      </c>
      <c r="B3544" s="7">
        <v>0.50997685185185182</v>
      </c>
      <c r="C3544" s="8">
        <f t="shared" si="95"/>
        <v>408.60083200000003</v>
      </c>
      <c r="D3544" s="8">
        <v>408600832</v>
      </c>
      <c r="E3544" s="5"/>
      <c r="F3544" s="1"/>
      <c r="G3544" s="4"/>
      <c r="H3544" s="2"/>
    </row>
    <row r="3545" spans="1:8" x14ac:dyDescent="0.3">
      <c r="A3545" s="6">
        <v>45748</v>
      </c>
      <c r="B3545" s="7">
        <v>0.51006944444444446</v>
      </c>
      <c r="C3545" s="8">
        <f t="shared" si="95"/>
        <v>408.60083200000003</v>
      </c>
      <c r="D3545" s="8">
        <v>408600832</v>
      </c>
      <c r="E3545" s="5"/>
      <c r="F3545" s="1"/>
      <c r="G3545" s="4"/>
      <c r="H3545" s="2"/>
    </row>
    <row r="3546" spans="1:8" x14ac:dyDescent="0.3">
      <c r="A3546" s="6">
        <v>45748</v>
      </c>
      <c r="B3546" s="7">
        <v>0.510162037037037</v>
      </c>
      <c r="C3546" s="8">
        <f t="shared" si="95"/>
        <v>408.60073599999998</v>
      </c>
      <c r="D3546" s="8">
        <v>408600736</v>
      </c>
      <c r="E3546" s="5"/>
      <c r="F3546" s="1"/>
      <c r="G3546" s="4"/>
      <c r="H3546" s="2"/>
    </row>
    <row r="3547" spans="1:8" x14ac:dyDescent="0.3">
      <c r="A3547" s="6">
        <v>45748</v>
      </c>
      <c r="B3547" s="7">
        <v>0.51025462962962964</v>
      </c>
      <c r="C3547" s="8">
        <f t="shared" si="95"/>
        <v>408.60073599999998</v>
      </c>
      <c r="D3547" s="8">
        <v>408600736</v>
      </c>
      <c r="E3547" s="5"/>
      <c r="F3547" s="1"/>
      <c r="G3547" s="4"/>
      <c r="H3547" s="2"/>
    </row>
    <row r="3548" spans="1:8" x14ac:dyDescent="0.3">
      <c r="A3548" s="6">
        <v>45748</v>
      </c>
      <c r="B3548" s="7">
        <v>0.51034722222222217</v>
      </c>
      <c r="C3548" s="8">
        <f t="shared" si="95"/>
        <v>408.60064</v>
      </c>
      <c r="D3548" s="8">
        <v>408600640</v>
      </c>
      <c r="E3548" s="5"/>
      <c r="F3548" s="1"/>
      <c r="G3548" s="4"/>
      <c r="H3548" s="2"/>
    </row>
    <row r="3549" spans="1:8" x14ac:dyDescent="0.3">
      <c r="A3549" s="6">
        <v>45748</v>
      </c>
      <c r="B3549" s="7">
        <v>0.51043981481481482</v>
      </c>
      <c r="C3549" s="8">
        <f t="shared" si="95"/>
        <v>408.60073599999998</v>
      </c>
      <c r="D3549" s="8">
        <v>408600736</v>
      </c>
      <c r="E3549" s="5"/>
      <c r="F3549" s="1"/>
      <c r="G3549" s="4"/>
      <c r="H3549" s="2"/>
    </row>
    <row r="3550" spans="1:8" x14ac:dyDescent="0.3">
      <c r="A3550" s="6">
        <v>45748</v>
      </c>
      <c r="B3550" s="7">
        <v>0.51053240740740746</v>
      </c>
      <c r="C3550" s="8">
        <f t="shared" si="95"/>
        <v>408.60064</v>
      </c>
      <c r="D3550" s="8">
        <v>408600640</v>
      </c>
      <c r="E3550" s="5"/>
      <c r="F3550" s="1"/>
      <c r="G3550" s="4"/>
      <c r="H3550" s="2"/>
    </row>
    <row r="3551" spans="1:8" x14ac:dyDescent="0.3">
      <c r="A3551" s="6">
        <v>45748</v>
      </c>
      <c r="B3551" s="7">
        <v>0.510625</v>
      </c>
      <c r="C3551" s="8">
        <f t="shared" si="95"/>
        <v>408.60083200000003</v>
      </c>
      <c r="D3551" s="8">
        <v>408600832</v>
      </c>
      <c r="E3551" s="5"/>
      <c r="F3551" s="1"/>
      <c r="G3551" s="4"/>
      <c r="H3551" s="2"/>
    </row>
    <row r="3552" spans="1:8" x14ac:dyDescent="0.3">
      <c r="A3552" s="6">
        <v>45748</v>
      </c>
      <c r="B3552" s="7">
        <v>0.51071759259259264</v>
      </c>
      <c r="C3552" s="8">
        <f t="shared" si="95"/>
        <v>408.60064</v>
      </c>
      <c r="D3552" s="8">
        <v>408600640</v>
      </c>
      <c r="E3552" s="5"/>
      <c r="F3552" s="1"/>
      <c r="G3552" s="4"/>
      <c r="H3552" s="2"/>
    </row>
    <row r="3553" spans="1:8" x14ac:dyDescent="0.3">
      <c r="A3553" s="6">
        <v>45748</v>
      </c>
      <c r="B3553" s="7">
        <v>0.51081018518518517</v>
      </c>
      <c r="C3553" s="8">
        <f t="shared" si="95"/>
        <v>408.60083200000003</v>
      </c>
      <c r="D3553" s="8">
        <v>408600832</v>
      </c>
      <c r="E3553" s="5"/>
      <c r="F3553" s="1"/>
      <c r="G3553" s="4"/>
      <c r="H3553" s="2"/>
    </row>
    <row r="3554" spans="1:8" x14ac:dyDescent="0.3">
      <c r="A3554" s="6">
        <v>45748</v>
      </c>
      <c r="B3554" s="7">
        <v>0.51090277777777782</v>
      </c>
      <c r="C3554" s="8">
        <f t="shared" si="95"/>
        <v>408.60083200000003</v>
      </c>
      <c r="D3554" s="8">
        <v>408600832</v>
      </c>
      <c r="E3554" s="5"/>
      <c r="F3554" s="1"/>
      <c r="G3554" s="4"/>
      <c r="H3554" s="2"/>
    </row>
    <row r="3555" spans="1:8" x14ac:dyDescent="0.3">
      <c r="A3555" s="6">
        <v>45748</v>
      </c>
      <c r="B3555" s="7">
        <v>0.51099537037037035</v>
      </c>
      <c r="C3555" s="8">
        <f t="shared" si="95"/>
        <v>408.60073599999998</v>
      </c>
      <c r="D3555" s="8">
        <v>408600736</v>
      </c>
      <c r="E3555" s="5"/>
      <c r="F3555" s="1"/>
      <c r="G3555" s="4"/>
      <c r="H3555" s="2"/>
    </row>
    <row r="3556" spans="1:8" x14ac:dyDescent="0.3">
      <c r="A3556" s="6">
        <v>45748</v>
      </c>
      <c r="B3556" s="7">
        <v>0.51108796296296299</v>
      </c>
      <c r="C3556" s="8">
        <f t="shared" si="95"/>
        <v>408.60064</v>
      </c>
      <c r="D3556" s="8">
        <v>408600640</v>
      </c>
      <c r="E3556" s="5"/>
      <c r="F3556" s="1"/>
      <c r="G3556" s="4"/>
      <c r="H3556" s="2"/>
    </row>
    <row r="3557" spans="1:8" x14ac:dyDescent="0.3">
      <c r="A3557" s="6">
        <v>45748</v>
      </c>
      <c r="B3557" s="7">
        <v>0.51118055555555553</v>
      </c>
      <c r="C3557" s="8">
        <f t="shared" si="95"/>
        <v>408.60083200000003</v>
      </c>
      <c r="D3557" s="8">
        <v>408600832</v>
      </c>
      <c r="E3557" s="5"/>
      <c r="F3557" s="1"/>
      <c r="G3557" s="4"/>
      <c r="H3557" s="2"/>
    </row>
    <row r="3558" spans="1:8" x14ac:dyDescent="0.3">
      <c r="A3558" s="6">
        <v>45748</v>
      </c>
      <c r="B3558" s="7">
        <v>0.51128472222222221</v>
      </c>
      <c r="C3558" s="8">
        <f t="shared" si="95"/>
        <v>408.60092800000001</v>
      </c>
      <c r="D3558" s="8">
        <v>408600928</v>
      </c>
      <c r="E3558" s="5"/>
      <c r="F3558" s="1"/>
      <c r="G3558" s="4"/>
      <c r="H3558" s="2"/>
    </row>
    <row r="3559" spans="1:8" x14ac:dyDescent="0.3">
      <c r="A3559" s="6">
        <v>45748</v>
      </c>
      <c r="B3559" s="7">
        <v>0.51137731481481485</v>
      </c>
      <c r="C3559" s="8">
        <f t="shared" si="95"/>
        <v>408.60083200000003</v>
      </c>
      <c r="D3559" s="8">
        <v>408600832</v>
      </c>
      <c r="E3559" s="5"/>
      <c r="F3559" s="1"/>
      <c r="G3559" s="4"/>
      <c r="H3559" s="2"/>
    </row>
    <row r="3560" spans="1:8" x14ac:dyDescent="0.3">
      <c r="A3560" s="6">
        <v>45748</v>
      </c>
      <c r="B3560" s="7">
        <v>0.51146990740740739</v>
      </c>
      <c r="C3560" s="8">
        <f t="shared" si="95"/>
        <v>408.60083200000003</v>
      </c>
      <c r="D3560" s="8">
        <v>408600832</v>
      </c>
      <c r="E3560" s="5"/>
      <c r="F3560" s="1"/>
      <c r="G3560" s="4"/>
      <c r="H3560" s="2"/>
    </row>
    <row r="3561" spans="1:8" x14ac:dyDescent="0.3">
      <c r="A3561" s="6">
        <v>45748</v>
      </c>
      <c r="B3561" s="7">
        <v>0.51156250000000003</v>
      </c>
      <c r="C3561" s="8">
        <f t="shared" si="95"/>
        <v>408.60073599999998</v>
      </c>
      <c r="D3561" s="8">
        <v>408600736</v>
      </c>
      <c r="E3561" s="5"/>
      <c r="F3561" s="1"/>
      <c r="G3561" s="4"/>
      <c r="H3561" s="2"/>
    </row>
    <row r="3562" spans="1:8" x14ac:dyDescent="0.3">
      <c r="A3562" s="6">
        <v>45748</v>
      </c>
      <c r="B3562" s="7">
        <v>0.51165509259259256</v>
      </c>
      <c r="C3562" s="8">
        <f t="shared" si="95"/>
        <v>408.60073599999998</v>
      </c>
      <c r="D3562" s="8">
        <v>408600736</v>
      </c>
      <c r="E3562" s="5"/>
      <c r="F3562" s="1"/>
      <c r="G3562" s="4"/>
      <c r="H3562" s="2"/>
    </row>
    <row r="3563" spans="1:8" x14ac:dyDescent="0.3">
      <c r="A3563" s="6">
        <v>45748</v>
      </c>
      <c r="B3563" s="7">
        <v>0.51174768518518521</v>
      </c>
      <c r="C3563" s="8">
        <f t="shared" si="95"/>
        <v>408.60092800000001</v>
      </c>
      <c r="D3563" s="8">
        <v>408600928</v>
      </c>
      <c r="E3563" s="5"/>
      <c r="F3563" s="1"/>
      <c r="G3563" s="4"/>
      <c r="H3563" s="2"/>
    </row>
    <row r="3564" spans="1:8" x14ac:dyDescent="0.3">
      <c r="A3564" s="6">
        <v>45748</v>
      </c>
      <c r="B3564" s="7">
        <v>0.51184027777777774</v>
      </c>
      <c r="C3564" s="8">
        <f t="shared" si="95"/>
        <v>408.60083200000003</v>
      </c>
      <c r="D3564" s="8">
        <v>408600832</v>
      </c>
      <c r="E3564" s="5"/>
      <c r="F3564" s="1"/>
      <c r="G3564" s="4"/>
      <c r="H3564" s="2"/>
    </row>
    <row r="3565" spans="1:8" x14ac:dyDescent="0.3">
      <c r="A3565" s="6">
        <v>45748</v>
      </c>
      <c r="B3565" s="7">
        <v>0.51193287037037039</v>
      </c>
      <c r="C3565" s="8">
        <f t="shared" si="95"/>
        <v>408.60073599999998</v>
      </c>
      <c r="D3565" s="8">
        <v>408600736</v>
      </c>
      <c r="E3565" s="5"/>
      <c r="F3565" s="1"/>
      <c r="G3565" s="4"/>
      <c r="H3565" s="2"/>
    </row>
    <row r="3566" spans="1:8" x14ac:dyDescent="0.3">
      <c r="A3566" s="6">
        <v>45748</v>
      </c>
      <c r="B3566" s="7">
        <v>0.51202546296296292</v>
      </c>
      <c r="C3566" s="8">
        <f t="shared" si="95"/>
        <v>408.60083200000003</v>
      </c>
      <c r="D3566" s="8">
        <v>408600832</v>
      </c>
      <c r="E3566" s="5"/>
      <c r="F3566" s="1"/>
      <c r="G3566" s="4"/>
      <c r="H3566" s="2"/>
    </row>
    <row r="3567" spans="1:8" x14ac:dyDescent="0.3">
      <c r="A3567" s="6">
        <v>45748</v>
      </c>
      <c r="B3567" s="7">
        <v>0.51211805555555556</v>
      </c>
      <c r="C3567" s="8">
        <f t="shared" si="95"/>
        <v>408.60083200000003</v>
      </c>
      <c r="D3567" s="8">
        <v>408600832</v>
      </c>
      <c r="E3567" s="5"/>
      <c r="F3567" s="1"/>
      <c r="G3567" s="4"/>
      <c r="H3567" s="2"/>
    </row>
    <row r="3568" spans="1:8" x14ac:dyDescent="0.3">
      <c r="A3568" s="6">
        <v>45748</v>
      </c>
      <c r="B3568" s="7">
        <v>0.5122106481481481</v>
      </c>
      <c r="C3568" s="8">
        <f t="shared" si="95"/>
        <v>408.60073599999998</v>
      </c>
      <c r="D3568" s="8">
        <v>408600736</v>
      </c>
      <c r="E3568" s="5"/>
      <c r="F3568" s="1"/>
      <c r="G3568" s="4"/>
      <c r="H3568" s="2"/>
    </row>
    <row r="3569" spans="1:8" x14ac:dyDescent="0.3">
      <c r="A3569" s="6">
        <v>45748</v>
      </c>
      <c r="B3569" s="7">
        <v>0.51230324074074074</v>
      </c>
      <c r="C3569" s="8">
        <f t="shared" si="95"/>
        <v>408.60083200000003</v>
      </c>
      <c r="D3569" s="8">
        <v>408600832</v>
      </c>
      <c r="E3569" s="5"/>
      <c r="F3569" s="1"/>
      <c r="G3569" s="4"/>
      <c r="H3569" s="2"/>
    </row>
    <row r="3570" spans="1:8" x14ac:dyDescent="0.3">
      <c r="A3570" s="6">
        <v>45748</v>
      </c>
      <c r="B3570" s="7">
        <v>0.51239583333333338</v>
      </c>
      <c r="C3570" s="8">
        <f t="shared" si="95"/>
        <v>408.60083200000003</v>
      </c>
      <c r="D3570" s="8">
        <v>408600832</v>
      </c>
      <c r="E3570" s="5"/>
      <c r="F3570" s="1"/>
      <c r="G3570" s="4"/>
      <c r="H3570" s="2"/>
    </row>
    <row r="3571" spans="1:8" x14ac:dyDescent="0.3">
      <c r="A3571" s="6">
        <v>45748</v>
      </c>
      <c r="B3571" s="7">
        <v>0.51248842592592592</v>
      </c>
      <c r="C3571" s="8">
        <f t="shared" si="95"/>
        <v>408.60073599999998</v>
      </c>
      <c r="D3571" s="8">
        <v>408600736</v>
      </c>
      <c r="E3571" s="5"/>
      <c r="F3571" s="1"/>
      <c r="G3571" s="4"/>
      <c r="H3571" s="2"/>
    </row>
    <row r="3572" spans="1:8" x14ac:dyDescent="0.3">
      <c r="A3572" s="6">
        <v>45748</v>
      </c>
      <c r="B3572" s="7">
        <v>0.51258101851851856</v>
      </c>
      <c r="C3572" s="8">
        <f t="shared" si="95"/>
        <v>408.60092800000001</v>
      </c>
      <c r="D3572" s="8">
        <v>408600928</v>
      </c>
      <c r="E3572" s="5"/>
      <c r="F3572" s="1"/>
      <c r="G3572" s="4"/>
      <c r="H3572" s="2"/>
    </row>
    <row r="3573" spans="1:8" x14ac:dyDescent="0.3">
      <c r="A3573" s="6">
        <v>45748</v>
      </c>
      <c r="B3573" s="7">
        <v>0.51268518518518513</v>
      </c>
      <c r="C3573" s="8">
        <f t="shared" si="95"/>
        <v>408.60092800000001</v>
      </c>
      <c r="D3573" s="8">
        <v>408600928</v>
      </c>
      <c r="E3573" s="5"/>
      <c r="F3573" s="1"/>
      <c r="G3573" s="4"/>
      <c r="H3573" s="2"/>
    </row>
    <row r="3574" spans="1:8" x14ac:dyDescent="0.3">
      <c r="A3574" s="6">
        <v>45748</v>
      </c>
      <c r="B3574" s="7">
        <v>0.51280092592592597</v>
      </c>
      <c r="C3574" s="8">
        <f t="shared" si="95"/>
        <v>408.60083200000003</v>
      </c>
      <c r="D3574" s="8">
        <v>408600832</v>
      </c>
      <c r="E3574" s="5"/>
      <c r="F3574" s="1"/>
      <c r="G3574" s="4"/>
      <c r="H3574" s="2"/>
    </row>
    <row r="3575" spans="1:8" x14ac:dyDescent="0.3">
      <c r="A3575" s="6">
        <v>45748</v>
      </c>
      <c r="B3575" s="7">
        <v>0.51290509259259254</v>
      </c>
      <c r="C3575" s="8">
        <f t="shared" si="95"/>
        <v>408.60083200000003</v>
      </c>
      <c r="D3575" s="8">
        <v>408600832</v>
      </c>
      <c r="E3575" s="5"/>
      <c r="F3575" s="1"/>
      <c r="G3575" s="4"/>
      <c r="H3575" s="2"/>
    </row>
    <row r="3576" spans="1:8" x14ac:dyDescent="0.3">
      <c r="A3576" s="6">
        <v>45748</v>
      </c>
      <c r="B3576" s="7">
        <v>0.51300925925925922</v>
      </c>
      <c r="C3576" s="8">
        <f t="shared" si="95"/>
        <v>408.60083200000003</v>
      </c>
      <c r="D3576" s="8">
        <v>408600832</v>
      </c>
      <c r="E3576" s="5"/>
      <c r="F3576" s="1"/>
      <c r="G3576" s="4"/>
      <c r="H3576" s="2"/>
    </row>
    <row r="3577" spans="1:8" x14ac:dyDescent="0.3">
      <c r="A3577" s="6">
        <v>45748</v>
      </c>
      <c r="B3577" s="7">
        <v>0.51312500000000005</v>
      </c>
      <c r="C3577" s="8">
        <f t="shared" si="95"/>
        <v>408.60083200000003</v>
      </c>
      <c r="D3577" s="8">
        <v>408600832</v>
      </c>
      <c r="E3577" s="5"/>
      <c r="F3577" s="1"/>
      <c r="G3577" s="4"/>
      <c r="H3577" s="2"/>
    </row>
    <row r="3578" spans="1:8" x14ac:dyDescent="0.3">
      <c r="A3578" s="6">
        <v>45748</v>
      </c>
      <c r="B3578" s="7">
        <v>0.51322916666666663</v>
      </c>
      <c r="C3578" s="8">
        <f t="shared" si="95"/>
        <v>408.60073599999998</v>
      </c>
      <c r="D3578" s="8">
        <v>408600736</v>
      </c>
      <c r="E3578" s="5"/>
      <c r="F3578" s="1"/>
      <c r="G3578" s="4"/>
      <c r="H3578" s="2"/>
    </row>
    <row r="3579" spans="1:8" x14ac:dyDescent="0.3">
      <c r="A3579" s="6">
        <v>45748</v>
      </c>
      <c r="B3579" s="7">
        <v>0.51333333333333331</v>
      </c>
      <c r="C3579" s="8">
        <f t="shared" si="95"/>
        <v>408.60083200000003</v>
      </c>
      <c r="D3579" s="8">
        <v>408600832</v>
      </c>
      <c r="E3579" s="5"/>
      <c r="F3579" s="1"/>
      <c r="G3579" s="4"/>
      <c r="H3579" s="2"/>
    </row>
    <row r="3580" spans="1:8" x14ac:dyDescent="0.3">
      <c r="A3580" s="6">
        <v>45748</v>
      </c>
      <c r="B3580" s="7">
        <v>0.51344907407407403</v>
      </c>
      <c r="C3580" s="8">
        <f t="shared" si="95"/>
        <v>408.60083200000003</v>
      </c>
      <c r="D3580" s="8">
        <v>408600832</v>
      </c>
      <c r="E3580" s="5"/>
      <c r="F3580" s="1"/>
      <c r="G3580" s="4"/>
      <c r="H3580" s="2"/>
    </row>
    <row r="3581" spans="1:8" x14ac:dyDescent="0.3">
      <c r="A3581" s="6">
        <v>45748</v>
      </c>
      <c r="B3581" s="7">
        <v>0.51355324074074071</v>
      </c>
      <c r="C3581" s="8">
        <f t="shared" si="95"/>
        <v>408.60083200000003</v>
      </c>
      <c r="D3581" s="8">
        <v>408600832</v>
      </c>
      <c r="E3581" s="5"/>
      <c r="F3581" s="1"/>
      <c r="G3581" s="4"/>
      <c r="H3581" s="2"/>
    </row>
    <row r="3582" spans="1:8" x14ac:dyDescent="0.3">
      <c r="A3582" s="6">
        <v>45748</v>
      </c>
      <c r="B3582" s="7">
        <v>0.5136574074074074</v>
      </c>
      <c r="C3582" s="8">
        <f t="shared" si="95"/>
        <v>408.60083200000003</v>
      </c>
      <c r="D3582" s="8">
        <v>408600832</v>
      </c>
      <c r="E3582" s="5"/>
      <c r="F3582" s="1"/>
      <c r="G3582" s="4"/>
      <c r="H3582" s="2"/>
    </row>
    <row r="3583" spans="1:8" x14ac:dyDescent="0.3">
      <c r="A3583" s="6">
        <v>45748</v>
      </c>
      <c r="B3583" s="7">
        <v>0.51377314814814812</v>
      </c>
      <c r="C3583" s="8">
        <f t="shared" si="95"/>
        <v>408.60073599999998</v>
      </c>
      <c r="D3583" s="8">
        <v>408600736</v>
      </c>
      <c r="E3583" s="5"/>
      <c r="F3583" s="1"/>
      <c r="G3583" s="4"/>
      <c r="H3583" s="2"/>
    </row>
    <row r="3584" spans="1:8" x14ac:dyDescent="0.3">
      <c r="A3584" s="6">
        <v>45748</v>
      </c>
      <c r="B3584" s="7">
        <v>0.5138773148148148</v>
      </c>
      <c r="C3584" s="8">
        <f t="shared" si="95"/>
        <v>408.60083200000003</v>
      </c>
      <c r="D3584" s="8">
        <v>408600832</v>
      </c>
      <c r="E3584" s="5"/>
      <c r="F3584" s="1"/>
      <c r="G3584" s="4"/>
      <c r="H3584" s="2"/>
    </row>
    <row r="3585" spans="1:8" x14ac:dyDescent="0.3">
      <c r="A3585" s="6">
        <v>45748</v>
      </c>
      <c r="B3585" s="7">
        <v>0.51399305555555552</v>
      </c>
      <c r="C3585" s="8">
        <f t="shared" si="95"/>
        <v>408.60073599999998</v>
      </c>
      <c r="D3585" s="8">
        <v>408600736</v>
      </c>
      <c r="E3585" s="5"/>
      <c r="F3585" s="1"/>
      <c r="G3585" s="4"/>
      <c r="H3585" s="2"/>
    </row>
    <row r="3586" spans="1:8" x14ac:dyDescent="0.3">
      <c r="A3586" s="6">
        <v>45748</v>
      </c>
      <c r="B3586" s="7">
        <v>0.51409722222222221</v>
      </c>
      <c r="C3586" s="8">
        <f t="shared" si="95"/>
        <v>408.60073599999998</v>
      </c>
      <c r="D3586" s="8">
        <v>408600736</v>
      </c>
      <c r="E3586" s="5"/>
      <c r="F3586" s="1"/>
      <c r="G3586" s="4"/>
      <c r="H3586" s="2"/>
    </row>
    <row r="3587" spans="1:8" x14ac:dyDescent="0.3">
      <c r="A3587" s="6">
        <v>45748</v>
      </c>
      <c r="B3587" s="7">
        <v>0.51420138888888889</v>
      </c>
      <c r="C3587" s="8">
        <f t="shared" si="95"/>
        <v>408.60073599999998</v>
      </c>
      <c r="D3587" s="8">
        <v>408600736</v>
      </c>
      <c r="E3587" s="5"/>
      <c r="F3587" s="1"/>
      <c r="G3587" s="4"/>
      <c r="H3587" s="2"/>
    </row>
    <row r="3588" spans="1:8" x14ac:dyDescent="0.3">
      <c r="A3588" s="6">
        <v>45748</v>
      </c>
      <c r="B3588" s="7">
        <v>0.51431712962962961</v>
      </c>
      <c r="C3588" s="8">
        <f t="shared" ref="C3588:C3651" si="96">D3588/1000000</f>
        <v>408.60073599999998</v>
      </c>
      <c r="D3588" s="8">
        <v>408600736</v>
      </c>
      <c r="E3588" s="5"/>
      <c r="F3588" s="1"/>
      <c r="G3588" s="4"/>
      <c r="H3588" s="2"/>
    </row>
    <row r="3589" spans="1:8" x14ac:dyDescent="0.3">
      <c r="A3589" s="6">
        <v>45748</v>
      </c>
      <c r="B3589" s="7">
        <v>0.51442129629629629</v>
      </c>
      <c r="C3589" s="8">
        <f t="shared" si="96"/>
        <v>408.60073599999998</v>
      </c>
      <c r="D3589" s="8">
        <v>408600736</v>
      </c>
      <c r="E3589" s="5"/>
      <c r="F3589" s="1"/>
      <c r="G3589" s="4"/>
      <c r="H3589" s="2"/>
    </row>
    <row r="3590" spans="1:8" x14ac:dyDescent="0.3">
      <c r="A3590" s="6">
        <v>45748</v>
      </c>
      <c r="B3590" s="7">
        <v>0.51452546296296298</v>
      </c>
      <c r="C3590" s="8">
        <f t="shared" si="96"/>
        <v>408.60083200000003</v>
      </c>
      <c r="D3590" s="8">
        <v>408600832</v>
      </c>
      <c r="E3590" s="5"/>
      <c r="F3590" s="1"/>
      <c r="G3590" s="4"/>
      <c r="H3590" s="2"/>
    </row>
    <row r="3591" spans="1:8" x14ac:dyDescent="0.3">
      <c r="A3591" s="6">
        <v>45748</v>
      </c>
      <c r="B3591" s="7">
        <v>0.5146412037037037</v>
      </c>
      <c r="C3591" s="8">
        <f t="shared" si="96"/>
        <v>408.60083200000003</v>
      </c>
      <c r="D3591" s="8">
        <v>408600832</v>
      </c>
      <c r="E3591" s="5"/>
      <c r="F3591" s="1"/>
      <c r="G3591" s="4"/>
      <c r="H3591" s="2"/>
    </row>
    <row r="3592" spans="1:8" x14ac:dyDescent="0.3">
      <c r="A3592" s="6">
        <v>45748</v>
      </c>
      <c r="B3592" s="7">
        <v>0.51474537037037038</v>
      </c>
      <c r="C3592" s="8">
        <f t="shared" si="96"/>
        <v>408.60073599999998</v>
      </c>
      <c r="D3592" s="8">
        <v>408600736</v>
      </c>
      <c r="E3592" s="5"/>
      <c r="F3592" s="1"/>
      <c r="G3592" s="4"/>
      <c r="H3592" s="2"/>
    </row>
    <row r="3593" spans="1:8" x14ac:dyDescent="0.3">
      <c r="A3593" s="6">
        <v>45748</v>
      </c>
      <c r="B3593" s="7">
        <v>0.51484953703703706</v>
      </c>
      <c r="C3593" s="8">
        <f t="shared" si="96"/>
        <v>408.60083200000003</v>
      </c>
      <c r="D3593" s="8">
        <v>408600832</v>
      </c>
      <c r="E3593" s="5"/>
      <c r="F3593" s="1"/>
      <c r="G3593" s="4"/>
      <c r="H3593" s="2"/>
    </row>
    <row r="3594" spans="1:8" x14ac:dyDescent="0.3">
      <c r="A3594" s="6">
        <v>45748</v>
      </c>
      <c r="B3594" s="7">
        <v>0.51496527777777779</v>
      </c>
      <c r="C3594" s="8">
        <f t="shared" si="96"/>
        <v>408.60083200000003</v>
      </c>
      <c r="D3594" s="8">
        <v>408600832</v>
      </c>
      <c r="E3594" s="5"/>
      <c r="F3594" s="1"/>
      <c r="G3594" s="4"/>
      <c r="H3594" s="2"/>
    </row>
    <row r="3595" spans="1:8" x14ac:dyDescent="0.3">
      <c r="A3595" s="6">
        <v>45748</v>
      </c>
      <c r="B3595" s="7">
        <v>0.51506944444444447</v>
      </c>
      <c r="C3595" s="8">
        <f t="shared" si="96"/>
        <v>408.60073599999998</v>
      </c>
      <c r="D3595" s="8">
        <v>408600736</v>
      </c>
      <c r="E3595" s="5"/>
      <c r="F3595" s="1"/>
      <c r="G3595" s="4"/>
      <c r="H3595" s="2"/>
    </row>
    <row r="3596" spans="1:8" x14ac:dyDescent="0.3">
      <c r="A3596" s="6">
        <v>45748</v>
      </c>
      <c r="B3596" s="7">
        <v>0.51517361111111115</v>
      </c>
      <c r="C3596" s="8">
        <f t="shared" si="96"/>
        <v>408.60064</v>
      </c>
      <c r="D3596" s="8">
        <v>408600640</v>
      </c>
      <c r="E3596" s="5"/>
      <c r="F3596" s="1"/>
      <c r="G3596" s="4"/>
      <c r="H3596" s="2"/>
    </row>
    <row r="3597" spans="1:8" x14ac:dyDescent="0.3">
      <c r="A3597" s="6">
        <v>45748</v>
      </c>
      <c r="B3597" s="7">
        <v>0.51528935185185187</v>
      </c>
      <c r="C3597" s="8">
        <f t="shared" si="96"/>
        <v>408.60073599999998</v>
      </c>
      <c r="D3597" s="8">
        <v>408600736</v>
      </c>
      <c r="E3597" s="5"/>
      <c r="F3597" s="1"/>
      <c r="G3597" s="4"/>
      <c r="H3597" s="2"/>
    </row>
    <row r="3598" spans="1:8" x14ac:dyDescent="0.3">
      <c r="A3598" s="6">
        <v>45748</v>
      </c>
      <c r="B3598" s="7">
        <v>0.51539351851851856</v>
      </c>
      <c r="C3598" s="8">
        <f t="shared" si="96"/>
        <v>408.60083200000003</v>
      </c>
      <c r="D3598" s="8">
        <v>408600832</v>
      </c>
      <c r="E3598" s="5"/>
      <c r="F3598" s="1"/>
      <c r="G3598" s="4"/>
      <c r="H3598" s="2"/>
    </row>
    <row r="3599" spans="1:8" x14ac:dyDescent="0.3">
      <c r="A3599" s="6">
        <v>45748</v>
      </c>
      <c r="B3599" s="7">
        <v>0.51549768518518524</v>
      </c>
      <c r="C3599" s="8">
        <f t="shared" si="96"/>
        <v>408.60054400000001</v>
      </c>
      <c r="D3599" s="8">
        <v>408600544</v>
      </c>
      <c r="E3599" s="5"/>
      <c r="F3599" s="1"/>
      <c r="G3599" s="4"/>
      <c r="H3599" s="2"/>
    </row>
    <row r="3600" spans="1:8" x14ac:dyDescent="0.3">
      <c r="A3600" s="6">
        <v>45748</v>
      </c>
      <c r="B3600" s="7">
        <v>0.51561342592592596</v>
      </c>
      <c r="C3600" s="8">
        <f t="shared" si="96"/>
        <v>408.60064</v>
      </c>
      <c r="D3600" s="8">
        <v>408600640</v>
      </c>
      <c r="E3600" s="5"/>
      <c r="F3600" s="1"/>
      <c r="G3600" s="4"/>
      <c r="H3600" s="2"/>
    </row>
    <row r="3601" spans="1:8" x14ac:dyDescent="0.3">
      <c r="A3601" s="6">
        <v>45748</v>
      </c>
      <c r="B3601" s="7">
        <v>0.51571759259259264</v>
      </c>
      <c r="C3601" s="8">
        <f t="shared" si="96"/>
        <v>408.60073599999998</v>
      </c>
      <c r="D3601" s="8">
        <v>408600736</v>
      </c>
      <c r="E3601" s="5"/>
      <c r="F3601" s="1"/>
      <c r="G3601" s="4"/>
      <c r="H3601" s="2"/>
    </row>
    <row r="3602" spans="1:8" x14ac:dyDescent="0.3">
      <c r="A3602" s="6">
        <v>45748</v>
      </c>
      <c r="B3602" s="7">
        <v>0.51582175925925922</v>
      </c>
      <c r="C3602" s="8">
        <f t="shared" si="96"/>
        <v>408.60073599999998</v>
      </c>
      <c r="D3602" s="8">
        <v>408600736</v>
      </c>
      <c r="E3602" s="5"/>
      <c r="F3602" s="1"/>
      <c r="G3602" s="4"/>
      <c r="H3602" s="2"/>
    </row>
    <row r="3603" spans="1:8" x14ac:dyDescent="0.3">
      <c r="A3603" s="6">
        <v>45748</v>
      </c>
      <c r="B3603" s="7">
        <v>0.51593750000000005</v>
      </c>
      <c r="C3603" s="8">
        <f t="shared" si="96"/>
        <v>408.60073599999998</v>
      </c>
      <c r="D3603" s="8">
        <v>408600736</v>
      </c>
      <c r="E3603" s="5"/>
      <c r="F3603" s="1"/>
      <c r="G3603" s="4"/>
      <c r="H3603" s="2"/>
    </row>
    <row r="3604" spans="1:8" x14ac:dyDescent="0.3">
      <c r="A3604" s="6">
        <v>45748</v>
      </c>
      <c r="B3604" s="7">
        <v>0.51604166666666662</v>
      </c>
      <c r="C3604" s="8">
        <f t="shared" si="96"/>
        <v>408.60073599999998</v>
      </c>
      <c r="D3604" s="8">
        <v>408600736</v>
      </c>
      <c r="E3604" s="5"/>
      <c r="F3604" s="1"/>
      <c r="G3604" s="4"/>
      <c r="H3604" s="2"/>
    </row>
    <row r="3605" spans="1:8" x14ac:dyDescent="0.3">
      <c r="A3605" s="6">
        <v>45748</v>
      </c>
      <c r="B3605" s="7">
        <v>0.5161458333333333</v>
      </c>
      <c r="C3605" s="8">
        <f t="shared" si="96"/>
        <v>408.60064</v>
      </c>
      <c r="D3605" s="8">
        <v>408600640</v>
      </c>
      <c r="E3605" s="5"/>
      <c r="F3605" s="1"/>
      <c r="G3605" s="4"/>
      <c r="H3605" s="2"/>
    </row>
    <row r="3606" spans="1:8" x14ac:dyDescent="0.3">
      <c r="A3606" s="6">
        <v>45748</v>
      </c>
      <c r="B3606" s="7">
        <v>0.51626157407407403</v>
      </c>
      <c r="C3606" s="8">
        <f t="shared" si="96"/>
        <v>408.60064</v>
      </c>
      <c r="D3606" s="8">
        <v>408600640</v>
      </c>
      <c r="E3606" s="5"/>
      <c r="F3606" s="1"/>
      <c r="G3606" s="4"/>
      <c r="H3606" s="2"/>
    </row>
    <row r="3607" spans="1:8" x14ac:dyDescent="0.3">
      <c r="A3607" s="6">
        <v>45748</v>
      </c>
      <c r="B3607" s="7">
        <v>0.51636574074074071</v>
      </c>
      <c r="C3607" s="8">
        <f t="shared" si="96"/>
        <v>408.60073599999998</v>
      </c>
      <c r="D3607" s="8">
        <v>408600736</v>
      </c>
      <c r="E3607" s="5"/>
      <c r="F3607" s="1"/>
      <c r="G3607" s="4"/>
      <c r="H3607" s="2"/>
    </row>
    <row r="3608" spans="1:8" x14ac:dyDescent="0.3">
      <c r="A3608" s="6">
        <v>45748</v>
      </c>
      <c r="B3608" s="7">
        <v>0.51646990740740739</v>
      </c>
      <c r="C3608" s="8">
        <f t="shared" si="96"/>
        <v>408.60073599999998</v>
      </c>
      <c r="D3608" s="8">
        <v>408600736</v>
      </c>
      <c r="E3608" s="5"/>
      <c r="F3608" s="1"/>
      <c r="G3608" s="4"/>
      <c r="H3608" s="2"/>
    </row>
    <row r="3609" spans="1:8" x14ac:dyDescent="0.3">
      <c r="A3609" s="6">
        <v>45748</v>
      </c>
      <c r="B3609" s="7">
        <v>0.51658564814814811</v>
      </c>
      <c r="C3609" s="8">
        <f t="shared" si="96"/>
        <v>408.60073599999998</v>
      </c>
      <c r="D3609" s="8">
        <v>408600736</v>
      </c>
      <c r="E3609" s="5"/>
      <c r="F3609" s="1"/>
      <c r="G3609" s="4"/>
      <c r="H3609" s="2"/>
    </row>
    <row r="3610" spans="1:8" x14ac:dyDescent="0.3">
      <c r="A3610" s="6">
        <v>45748</v>
      </c>
      <c r="B3610" s="7">
        <v>0.5166898148148148</v>
      </c>
      <c r="C3610" s="8">
        <f t="shared" si="96"/>
        <v>408.60054400000001</v>
      </c>
      <c r="D3610" s="8">
        <v>408600544</v>
      </c>
      <c r="E3610" s="5"/>
      <c r="F3610" s="1"/>
      <c r="G3610" s="4"/>
      <c r="H3610" s="2"/>
    </row>
    <row r="3611" spans="1:8" x14ac:dyDescent="0.3">
      <c r="A3611" s="6">
        <v>45748</v>
      </c>
      <c r="B3611" s="7">
        <v>0.51679398148148148</v>
      </c>
      <c r="C3611" s="8">
        <f t="shared" si="96"/>
        <v>408.60073599999998</v>
      </c>
      <c r="D3611" s="8">
        <v>408600736</v>
      </c>
      <c r="E3611" s="5"/>
      <c r="F3611" s="1"/>
      <c r="G3611" s="4"/>
      <c r="H3611" s="2"/>
    </row>
    <row r="3612" spans="1:8" x14ac:dyDescent="0.3">
      <c r="A3612" s="6">
        <v>45748</v>
      </c>
      <c r="B3612" s="7">
        <v>0.5169097222222222</v>
      </c>
      <c r="C3612" s="8">
        <f t="shared" si="96"/>
        <v>408.60064</v>
      </c>
      <c r="D3612" s="8">
        <v>408600640</v>
      </c>
      <c r="E3612" s="5"/>
      <c r="F3612" s="1"/>
      <c r="G3612" s="4"/>
      <c r="H3612" s="2"/>
    </row>
    <row r="3613" spans="1:8" x14ac:dyDescent="0.3">
      <c r="A3613" s="6">
        <v>45748</v>
      </c>
      <c r="B3613" s="7">
        <v>0.51701388888888888</v>
      </c>
      <c r="C3613" s="8">
        <f t="shared" si="96"/>
        <v>408.60064</v>
      </c>
      <c r="D3613" s="8">
        <v>408600640</v>
      </c>
      <c r="E3613" s="5"/>
      <c r="F3613" s="1"/>
      <c r="G3613" s="4"/>
      <c r="H3613" s="2"/>
    </row>
    <row r="3614" spans="1:8" x14ac:dyDescent="0.3">
      <c r="A3614" s="6">
        <v>45748</v>
      </c>
      <c r="B3614" s="7">
        <v>0.51711805555555557</v>
      </c>
      <c r="C3614" s="8">
        <f t="shared" si="96"/>
        <v>408.60064</v>
      </c>
      <c r="D3614" s="8">
        <v>408600640</v>
      </c>
      <c r="E3614" s="5"/>
      <c r="F3614" s="1"/>
      <c r="G3614" s="4"/>
      <c r="H3614" s="2"/>
    </row>
    <row r="3615" spans="1:8" x14ac:dyDescent="0.3">
      <c r="A3615" s="6">
        <v>45748</v>
      </c>
      <c r="B3615" s="7">
        <v>0.51723379629629629</v>
      </c>
      <c r="C3615" s="8">
        <f t="shared" si="96"/>
        <v>408.60073599999998</v>
      </c>
      <c r="D3615" s="8">
        <v>408600736</v>
      </c>
      <c r="E3615" s="5"/>
      <c r="F3615" s="1"/>
      <c r="G3615" s="4"/>
      <c r="H3615" s="2"/>
    </row>
    <row r="3616" spans="1:8" x14ac:dyDescent="0.3">
      <c r="A3616" s="6">
        <v>45748</v>
      </c>
      <c r="B3616" s="7">
        <v>0.51733796296296297</v>
      </c>
      <c r="C3616" s="8">
        <f t="shared" si="96"/>
        <v>408.60073599999998</v>
      </c>
      <c r="D3616" s="8">
        <v>408600736</v>
      </c>
      <c r="E3616" s="5"/>
      <c r="F3616" s="1"/>
      <c r="G3616" s="4"/>
      <c r="H3616" s="2"/>
    </row>
    <row r="3617" spans="1:8" x14ac:dyDescent="0.3">
      <c r="A3617" s="6">
        <v>45748</v>
      </c>
      <c r="B3617" s="7">
        <v>0.51744212962962965</v>
      </c>
      <c r="C3617" s="8">
        <f t="shared" si="96"/>
        <v>408.60064</v>
      </c>
      <c r="D3617" s="8">
        <v>408600640</v>
      </c>
      <c r="E3617" s="5"/>
      <c r="F3617" s="1"/>
      <c r="G3617" s="4"/>
      <c r="H3617" s="2"/>
    </row>
    <row r="3618" spans="1:8" x14ac:dyDescent="0.3">
      <c r="A3618" s="6">
        <v>45748</v>
      </c>
      <c r="B3618" s="7">
        <v>0.51755787037037038</v>
      </c>
      <c r="C3618" s="8">
        <f t="shared" si="96"/>
        <v>408.60073599999998</v>
      </c>
      <c r="D3618" s="8">
        <v>408600736</v>
      </c>
      <c r="E3618" s="5"/>
      <c r="F3618" s="1"/>
      <c r="G3618" s="4"/>
      <c r="H3618" s="2"/>
    </row>
    <row r="3619" spans="1:8" x14ac:dyDescent="0.3">
      <c r="A3619" s="6">
        <v>45748</v>
      </c>
      <c r="B3619" s="7">
        <v>0.51766203703703706</v>
      </c>
      <c r="C3619" s="8">
        <f t="shared" si="96"/>
        <v>408.60073599999998</v>
      </c>
      <c r="D3619" s="8">
        <v>408600736</v>
      </c>
      <c r="E3619" s="5"/>
      <c r="F3619" s="1"/>
      <c r="G3619" s="4"/>
      <c r="H3619" s="2"/>
    </row>
    <row r="3620" spans="1:8" x14ac:dyDescent="0.3">
      <c r="A3620" s="6">
        <v>45748</v>
      </c>
      <c r="B3620" s="7">
        <v>0.51776620370370374</v>
      </c>
      <c r="C3620" s="8">
        <f t="shared" si="96"/>
        <v>408.60073599999998</v>
      </c>
      <c r="D3620" s="8">
        <v>408600736</v>
      </c>
      <c r="E3620" s="5"/>
      <c r="F3620" s="1"/>
      <c r="G3620" s="4"/>
      <c r="H3620" s="2"/>
    </row>
    <row r="3621" spans="1:8" x14ac:dyDescent="0.3">
      <c r="A3621" s="6">
        <v>45748</v>
      </c>
      <c r="B3621" s="7">
        <v>0.51788194444444446</v>
      </c>
      <c r="C3621" s="8">
        <f t="shared" si="96"/>
        <v>408.60073599999998</v>
      </c>
      <c r="D3621" s="8">
        <v>408600736</v>
      </c>
      <c r="E3621" s="5"/>
      <c r="F3621" s="1"/>
      <c r="G3621" s="4"/>
      <c r="H3621" s="2"/>
    </row>
    <row r="3622" spans="1:8" x14ac:dyDescent="0.3">
      <c r="A3622" s="6">
        <v>45748</v>
      </c>
      <c r="B3622" s="7">
        <v>0.51806712962962964</v>
      </c>
      <c r="C3622" s="8">
        <f t="shared" si="96"/>
        <v>408.61721599999998</v>
      </c>
      <c r="D3622" s="8">
        <v>408617216</v>
      </c>
      <c r="E3622" s="5"/>
      <c r="F3622" s="1"/>
      <c r="G3622" s="4"/>
      <c r="H3622" s="2"/>
    </row>
    <row r="3623" spans="1:8" x14ac:dyDescent="0.3">
      <c r="A3623" s="6">
        <v>45748</v>
      </c>
      <c r="B3623" s="7">
        <v>0.51826388888888886</v>
      </c>
      <c r="C3623" s="8">
        <f t="shared" si="96"/>
        <v>408.598816</v>
      </c>
      <c r="D3623" s="8">
        <v>408598816</v>
      </c>
      <c r="E3623" s="5"/>
      <c r="F3623" s="1"/>
      <c r="G3623" s="4"/>
      <c r="H3623" s="2"/>
    </row>
    <row r="3624" spans="1:8" x14ac:dyDescent="0.3">
      <c r="A3624" s="6">
        <v>45748</v>
      </c>
      <c r="B3624" s="7">
        <v>0.51846064814814818</v>
      </c>
      <c r="C3624" s="8">
        <f t="shared" si="96"/>
        <v>408.59967999999998</v>
      </c>
      <c r="D3624" s="8">
        <v>408599680</v>
      </c>
      <c r="E3624" s="5"/>
      <c r="F3624" s="1"/>
      <c r="G3624" s="4"/>
      <c r="H3624" s="2"/>
    </row>
    <row r="3625" spans="1:8" x14ac:dyDescent="0.3">
      <c r="A3625" s="6">
        <v>45748</v>
      </c>
      <c r="B3625" s="7">
        <v>0.5186574074074074</v>
      </c>
      <c r="C3625" s="8">
        <f t="shared" si="96"/>
        <v>408.59443199999998</v>
      </c>
      <c r="D3625" s="8">
        <v>408594432</v>
      </c>
      <c r="E3625" s="5"/>
      <c r="F3625" s="1"/>
      <c r="G3625" s="4"/>
      <c r="H3625" s="2"/>
    </row>
    <row r="3626" spans="1:8" x14ac:dyDescent="0.3">
      <c r="A3626" s="6">
        <v>45748</v>
      </c>
      <c r="B3626" s="7">
        <v>0.51877314814814812</v>
      </c>
      <c r="C3626" s="8">
        <f t="shared" si="96"/>
        <v>408.60054400000001</v>
      </c>
      <c r="D3626" s="8">
        <v>408600544</v>
      </c>
      <c r="E3626" s="5"/>
      <c r="F3626" s="1"/>
      <c r="G3626" s="4"/>
      <c r="H3626" s="2"/>
    </row>
    <row r="3627" spans="1:8" x14ac:dyDescent="0.3">
      <c r="A3627" s="6">
        <v>45748</v>
      </c>
      <c r="B3627" s="7">
        <v>0.51887731481481481</v>
      </c>
      <c r="C3627" s="8">
        <f t="shared" si="96"/>
        <v>408.60054400000001</v>
      </c>
      <c r="D3627" s="8">
        <v>408600544</v>
      </c>
      <c r="E3627" s="5"/>
      <c r="F3627" s="1"/>
      <c r="G3627" s="4"/>
      <c r="H3627" s="2"/>
    </row>
    <row r="3628" spans="1:8" x14ac:dyDescent="0.3">
      <c r="A3628" s="6">
        <v>45748</v>
      </c>
      <c r="B3628" s="7">
        <v>0.51899305555555553</v>
      </c>
      <c r="C3628" s="8">
        <f t="shared" si="96"/>
        <v>408.60073599999998</v>
      </c>
      <c r="D3628" s="8">
        <v>408600736</v>
      </c>
      <c r="E3628" s="5"/>
      <c r="F3628" s="1"/>
      <c r="G3628" s="4"/>
      <c r="H3628" s="2"/>
    </row>
    <row r="3629" spans="1:8" x14ac:dyDescent="0.3">
      <c r="A3629" s="6">
        <v>45748</v>
      </c>
      <c r="B3629" s="7">
        <v>0.51909722222222221</v>
      </c>
      <c r="C3629" s="8">
        <f t="shared" si="96"/>
        <v>408.60064</v>
      </c>
      <c r="D3629" s="8">
        <v>408600640</v>
      </c>
      <c r="E3629" s="5"/>
      <c r="F3629" s="1"/>
      <c r="G3629" s="4"/>
      <c r="H3629" s="2"/>
    </row>
    <row r="3630" spans="1:8" x14ac:dyDescent="0.3">
      <c r="A3630" s="6">
        <v>45748</v>
      </c>
      <c r="B3630" s="7">
        <v>0.51920138888888889</v>
      </c>
      <c r="C3630" s="8">
        <f t="shared" si="96"/>
        <v>408.60064</v>
      </c>
      <c r="D3630" s="8">
        <v>408600640</v>
      </c>
      <c r="E3630" s="5"/>
      <c r="F3630" s="1"/>
      <c r="G3630" s="4"/>
      <c r="H3630" s="2"/>
    </row>
    <row r="3631" spans="1:8" x14ac:dyDescent="0.3">
      <c r="A3631" s="6">
        <v>45748</v>
      </c>
      <c r="B3631" s="7">
        <v>0.51931712962962961</v>
      </c>
      <c r="C3631" s="8">
        <f t="shared" si="96"/>
        <v>408.60073599999998</v>
      </c>
      <c r="D3631" s="8">
        <v>408600736</v>
      </c>
      <c r="E3631" s="5"/>
      <c r="F3631" s="1"/>
      <c r="G3631" s="4"/>
      <c r="H3631" s="2"/>
    </row>
    <row r="3632" spans="1:8" x14ac:dyDescent="0.3">
      <c r="A3632" s="6">
        <v>45748</v>
      </c>
      <c r="B3632" s="7">
        <v>0.5194212962962963</v>
      </c>
      <c r="C3632" s="8">
        <f t="shared" si="96"/>
        <v>408.60054400000001</v>
      </c>
      <c r="D3632" s="8">
        <v>408600544</v>
      </c>
      <c r="E3632" s="5"/>
      <c r="F3632" s="1"/>
      <c r="G3632" s="4"/>
      <c r="H3632" s="2"/>
    </row>
    <row r="3633" spans="1:8" x14ac:dyDescent="0.3">
      <c r="A3633" s="6">
        <v>45748</v>
      </c>
      <c r="B3633" s="7">
        <v>0.51952546296296298</v>
      </c>
      <c r="C3633" s="8">
        <f t="shared" si="96"/>
        <v>408.60064</v>
      </c>
      <c r="D3633" s="8">
        <v>408600640</v>
      </c>
      <c r="E3633" s="5"/>
      <c r="F3633" s="1"/>
      <c r="G3633" s="4"/>
      <c r="H3633" s="2"/>
    </row>
    <row r="3634" spans="1:8" x14ac:dyDescent="0.3">
      <c r="A3634" s="6">
        <v>45748</v>
      </c>
      <c r="B3634" s="7">
        <v>0.5196412037037037</v>
      </c>
      <c r="C3634" s="8">
        <f t="shared" si="96"/>
        <v>408.60064</v>
      </c>
      <c r="D3634" s="8">
        <v>408600640</v>
      </c>
      <c r="E3634" s="5"/>
      <c r="F3634" s="1"/>
      <c r="G3634" s="4"/>
      <c r="H3634" s="2"/>
    </row>
    <row r="3635" spans="1:8" x14ac:dyDescent="0.3">
      <c r="A3635" s="6">
        <v>45748</v>
      </c>
      <c r="B3635" s="7">
        <v>0.51974537037037039</v>
      </c>
      <c r="C3635" s="8">
        <f t="shared" si="96"/>
        <v>408.60073599999998</v>
      </c>
      <c r="D3635" s="8">
        <v>408600736</v>
      </c>
      <c r="E3635" s="5"/>
      <c r="F3635" s="1"/>
      <c r="G3635" s="4"/>
      <c r="H3635" s="2"/>
    </row>
    <row r="3636" spans="1:8" x14ac:dyDescent="0.3">
      <c r="A3636" s="6">
        <v>45748</v>
      </c>
      <c r="B3636" s="7">
        <v>0.51984953703703707</v>
      </c>
      <c r="C3636" s="8">
        <f t="shared" si="96"/>
        <v>408.60083200000003</v>
      </c>
      <c r="D3636" s="8">
        <v>408600832</v>
      </c>
      <c r="E3636" s="5"/>
      <c r="F3636" s="1"/>
      <c r="G3636" s="4"/>
      <c r="H3636" s="2"/>
    </row>
    <row r="3637" spans="1:8" x14ac:dyDescent="0.3">
      <c r="A3637" s="6">
        <v>45748</v>
      </c>
      <c r="B3637" s="7">
        <v>0.51996527777777779</v>
      </c>
      <c r="C3637" s="8">
        <f t="shared" si="96"/>
        <v>408.60073599999998</v>
      </c>
      <c r="D3637" s="8">
        <v>408600736</v>
      </c>
      <c r="E3637" s="5"/>
      <c r="F3637" s="1"/>
      <c r="G3637" s="4"/>
      <c r="H3637" s="2"/>
    </row>
    <row r="3638" spans="1:8" x14ac:dyDescent="0.3">
      <c r="A3638" s="6">
        <v>45748</v>
      </c>
      <c r="B3638" s="7">
        <v>0.52006944444444447</v>
      </c>
      <c r="C3638" s="8">
        <f t="shared" si="96"/>
        <v>408.60083200000003</v>
      </c>
      <c r="D3638" s="8">
        <v>408600832</v>
      </c>
      <c r="E3638" s="5"/>
      <c r="F3638" s="1"/>
      <c r="G3638" s="4"/>
      <c r="H3638" s="2"/>
    </row>
    <row r="3639" spans="1:8" x14ac:dyDescent="0.3">
      <c r="A3639" s="6">
        <v>45748</v>
      </c>
      <c r="B3639" s="7">
        <v>0.52017361111111116</v>
      </c>
      <c r="C3639" s="8">
        <f t="shared" si="96"/>
        <v>408.60083200000003</v>
      </c>
      <c r="D3639" s="8">
        <v>408600832</v>
      </c>
      <c r="E3639" s="5"/>
      <c r="F3639" s="1"/>
      <c r="G3639" s="4"/>
      <c r="H3639" s="2"/>
    </row>
    <row r="3640" spans="1:8" x14ac:dyDescent="0.3">
      <c r="A3640" s="6">
        <v>45748</v>
      </c>
      <c r="B3640" s="7">
        <v>0.52028935185185188</v>
      </c>
      <c r="C3640" s="8">
        <f t="shared" si="96"/>
        <v>408.60064</v>
      </c>
      <c r="D3640" s="8">
        <v>408600640</v>
      </c>
      <c r="E3640" s="5"/>
      <c r="F3640" s="1"/>
      <c r="G3640" s="4"/>
      <c r="H3640" s="2"/>
    </row>
    <row r="3641" spans="1:8" x14ac:dyDescent="0.3">
      <c r="A3641" s="6">
        <v>45748</v>
      </c>
      <c r="B3641" s="7">
        <v>0.52039351851851856</v>
      </c>
      <c r="C3641" s="8">
        <f t="shared" si="96"/>
        <v>408.59519999999998</v>
      </c>
      <c r="D3641" s="8">
        <v>408595200</v>
      </c>
      <c r="E3641" s="5"/>
      <c r="F3641" s="1"/>
      <c r="G3641" s="4"/>
      <c r="H3641" s="2"/>
    </row>
    <row r="3642" spans="1:8" x14ac:dyDescent="0.3">
      <c r="A3642" s="6">
        <v>45748</v>
      </c>
      <c r="B3642" s="7">
        <v>0.52049768518518513</v>
      </c>
      <c r="C3642" s="8">
        <f t="shared" si="96"/>
        <v>408.60073599999998</v>
      </c>
      <c r="D3642" s="8">
        <v>408600736</v>
      </c>
      <c r="E3642" s="5"/>
      <c r="F3642" s="1"/>
      <c r="G3642" s="4"/>
      <c r="H3642" s="2"/>
    </row>
    <row r="3643" spans="1:8" x14ac:dyDescent="0.3">
      <c r="A3643" s="6">
        <v>45748</v>
      </c>
      <c r="B3643" s="7">
        <v>0.52061342592592597</v>
      </c>
      <c r="C3643" s="8">
        <f t="shared" si="96"/>
        <v>408.60073599999998</v>
      </c>
      <c r="D3643" s="8">
        <v>408600736</v>
      </c>
      <c r="E3643" s="5"/>
      <c r="F3643" s="1"/>
      <c r="G3643" s="4"/>
      <c r="H3643" s="2"/>
    </row>
    <row r="3644" spans="1:8" x14ac:dyDescent="0.3">
      <c r="A3644" s="6">
        <v>45748</v>
      </c>
      <c r="B3644" s="7">
        <v>0.52071759259259254</v>
      </c>
      <c r="C3644" s="8">
        <f t="shared" si="96"/>
        <v>408.60064</v>
      </c>
      <c r="D3644" s="8">
        <v>408600640</v>
      </c>
      <c r="E3644" s="5"/>
      <c r="F3644" s="1"/>
      <c r="G3644" s="4"/>
      <c r="H3644" s="2"/>
    </row>
    <row r="3645" spans="1:8" x14ac:dyDescent="0.3">
      <c r="A3645" s="6">
        <v>45748</v>
      </c>
      <c r="B3645" s="7">
        <v>0.52082175925925922</v>
      </c>
      <c r="C3645" s="8">
        <f t="shared" si="96"/>
        <v>408.60083200000003</v>
      </c>
      <c r="D3645" s="8">
        <v>408600832</v>
      </c>
      <c r="E3645" s="5"/>
      <c r="F3645" s="1"/>
      <c r="G3645" s="4"/>
      <c r="H3645" s="2"/>
    </row>
    <row r="3646" spans="1:8" x14ac:dyDescent="0.3">
      <c r="A3646" s="6">
        <v>45748</v>
      </c>
      <c r="B3646" s="7">
        <v>0.52093750000000005</v>
      </c>
      <c r="C3646" s="8">
        <f t="shared" si="96"/>
        <v>408.60073599999998</v>
      </c>
      <c r="D3646" s="8">
        <v>408600736</v>
      </c>
      <c r="E3646" s="5"/>
      <c r="F3646" s="1"/>
      <c r="G3646" s="4"/>
      <c r="H3646" s="2"/>
    </row>
    <row r="3647" spans="1:8" x14ac:dyDescent="0.3">
      <c r="A3647" s="6">
        <v>45748</v>
      </c>
      <c r="B3647" s="7">
        <v>0.52104166666666663</v>
      </c>
      <c r="C3647" s="8">
        <f t="shared" si="96"/>
        <v>408.60083200000003</v>
      </c>
      <c r="D3647" s="8">
        <v>408600832</v>
      </c>
      <c r="E3647" s="5"/>
      <c r="F3647" s="1"/>
      <c r="G3647" s="4"/>
      <c r="H3647" s="2"/>
    </row>
    <row r="3648" spans="1:8" x14ac:dyDescent="0.3">
      <c r="A3648" s="6">
        <v>45748</v>
      </c>
      <c r="B3648" s="7">
        <v>0.52114583333333331</v>
      </c>
      <c r="C3648" s="8">
        <f t="shared" si="96"/>
        <v>408.60083200000003</v>
      </c>
      <c r="D3648" s="8">
        <v>408600832</v>
      </c>
      <c r="E3648" s="5"/>
      <c r="F3648" s="1"/>
      <c r="G3648" s="4"/>
      <c r="H3648" s="2"/>
    </row>
    <row r="3649" spans="1:8" x14ac:dyDescent="0.3">
      <c r="A3649" s="6">
        <v>45748</v>
      </c>
      <c r="B3649" s="7">
        <v>0.52126157407407403</v>
      </c>
      <c r="C3649" s="8">
        <f t="shared" si="96"/>
        <v>408.60083200000003</v>
      </c>
      <c r="D3649" s="8">
        <v>408600832</v>
      </c>
      <c r="E3649" s="5"/>
      <c r="F3649" s="1"/>
      <c r="G3649" s="4"/>
      <c r="H3649" s="2"/>
    </row>
    <row r="3650" spans="1:8" x14ac:dyDescent="0.3">
      <c r="A3650" s="6">
        <v>45748</v>
      </c>
      <c r="B3650" s="7">
        <v>0.52136574074074071</v>
      </c>
      <c r="C3650" s="8">
        <f t="shared" si="96"/>
        <v>408.60083200000003</v>
      </c>
      <c r="D3650" s="8">
        <v>408600832</v>
      </c>
      <c r="E3650" s="5"/>
      <c r="F3650" s="1"/>
      <c r="G3650" s="4"/>
      <c r="H3650" s="2"/>
    </row>
    <row r="3651" spans="1:8" x14ac:dyDescent="0.3">
      <c r="A3651" s="6">
        <v>45748</v>
      </c>
      <c r="B3651" s="7">
        <v>0.5214699074074074</v>
      </c>
      <c r="C3651" s="8">
        <f t="shared" si="96"/>
        <v>408.60083200000003</v>
      </c>
      <c r="D3651" s="8">
        <v>408600832</v>
      </c>
      <c r="E3651" s="5"/>
      <c r="F3651" s="1"/>
      <c r="G3651" s="4"/>
      <c r="H3651" s="2"/>
    </row>
    <row r="3652" spans="1:8" x14ac:dyDescent="0.3">
      <c r="A3652" s="6">
        <v>45748</v>
      </c>
      <c r="B3652" s="7">
        <v>0.52158564814814812</v>
      </c>
      <c r="C3652" s="8">
        <f t="shared" ref="C3652:C3715" si="97">D3652/1000000</f>
        <v>408.60073599999998</v>
      </c>
      <c r="D3652" s="8">
        <v>408600736</v>
      </c>
      <c r="E3652" s="5"/>
      <c r="F3652" s="1"/>
      <c r="G3652" s="4"/>
      <c r="H3652" s="2"/>
    </row>
    <row r="3653" spans="1:8" x14ac:dyDescent="0.3">
      <c r="A3653" s="6">
        <v>45748</v>
      </c>
      <c r="B3653" s="7">
        <v>0.5216898148148148</v>
      </c>
      <c r="C3653" s="8">
        <f t="shared" si="97"/>
        <v>408.60083200000003</v>
      </c>
      <c r="D3653" s="8">
        <v>408600832</v>
      </c>
      <c r="E3653" s="5"/>
      <c r="F3653" s="1"/>
      <c r="G3653" s="4"/>
      <c r="H3653" s="2"/>
    </row>
    <row r="3654" spans="1:8" x14ac:dyDescent="0.3">
      <c r="A3654" s="6">
        <v>45748</v>
      </c>
      <c r="B3654" s="7">
        <v>0.52179398148148148</v>
      </c>
      <c r="C3654" s="8">
        <f t="shared" si="97"/>
        <v>408.60073599999998</v>
      </c>
      <c r="D3654" s="8">
        <v>408600736</v>
      </c>
      <c r="E3654" s="5"/>
      <c r="F3654" s="1"/>
      <c r="G3654" s="4"/>
      <c r="H3654" s="2"/>
    </row>
    <row r="3655" spans="1:8" x14ac:dyDescent="0.3">
      <c r="A3655" s="6">
        <v>45748</v>
      </c>
      <c r="B3655" s="7">
        <v>0.52190972222222221</v>
      </c>
      <c r="C3655" s="8">
        <f t="shared" si="97"/>
        <v>408.60064</v>
      </c>
      <c r="D3655" s="8">
        <v>408600640</v>
      </c>
      <c r="E3655" s="5"/>
      <c r="F3655" s="1"/>
      <c r="G3655" s="4"/>
      <c r="H3655" s="2"/>
    </row>
    <row r="3656" spans="1:8" x14ac:dyDescent="0.3">
      <c r="A3656" s="6">
        <v>45748</v>
      </c>
      <c r="B3656" s="7">
        <v>0.52201388888888889</v>
      </c>
      <c r="C3656" s="8">
        <f t="shared" si="97"/>
        <v>408.60064</v>
      </c>
      <c r="D3656" s="8">
        <v>408600640</v>
      </c>
      <c r="E3656" s="5"/>
      <c r="F3656" s="1"/>
      <c r="G3656" s="4"/>
      <c r="H3656" s="2"/>
    </row>
    <row r="3657" spans="1:8" x14ac:dyDescent="0.3">
      <c r="A3657" s="6">
        <v>45748</v>
      </c>
      <c r="B3657" s="7">
        <v>0.52212962962962961</v>
      </c>
      <c r="C3657" s="8">
        <f t="shared" si="97"/>
        <v>408.60073599999998</v>
      </c>
      <c r="D3657" s="8">
        <v>408600736</v>
      </c>
      <c r="E3657" s="5"/>
      <c r="F3657" s="1"/>
      <c r="G3657" s="4"/>
      <c r="H3657" s="2"/>
    </row>
    <row r="3658" spans="1:8" x14ac:dyDescent="0.3">
      <c r="A3658" s="6">
        <v>45748</v>
      </c>
      <c r="B3658" s="7">
        <v>0.52223379629629629</v>
      </c>
      <c r="C3658" s="8">
        <f t="shared" si="97"/>
        <v>408.60073599999998</v>
      </c>
      <c r="D3658" s="8">
        <v>408600736</v>
      </c>
      <c r="E3658" s="5"/>
      <c r="F3658" s="1"/>
      <c r="G3658" s="4"/>
      <c r="H3658" s="2"/>
    </row>
    <row r="3659" spans="1:8" x14ac:dyDescent="0.3">
      <c r="A3659" s="6">
        <v>45748</v>
      </c>
      <c r="B3659" s="7">
        <v>0.52233796296296298</v>
      </c>
      <c r="C3659" s="8">
        <f t="shared" si="97"/>
        <v>408.60073599999998</v>
      </c>
      <c r="D3659" s="8">
        <v>408600736</v>
      </c>
      <c r="E3659" s="5"/>
      <c r="F3659" s="1"/>
      <c r="G3659" s="4"/>
      <c r="H3659" s="2"/>
    </row>
    <row r="3660" spans="1:8" x14ac:dyDescent="0.3">
      <c r="A3660" s="6">
        <v>45748</v>
      </c>
      <c r="B3660" s="7">
        <v>0.52253472222222219</v>
      </c>
      <c r="C3660" s="8">
        <f t="shared" si="97"/>
        <v>408.60073599999998</v>
      </c>
      <c r="D3660" s="8">
        <v>408600736</v>
      </c>
      <c r="E3660" s="5"/>
      <c r="F3660" s="1"/>
      <c r="G3660" s="4"/>
      <c r="H3660" s="2"/>
    </row>
    <row r="3661" spans="1:8" x14ac:dyDescent="0.3">
      <c r="A3661" s="6">
        <v>45748</v>
      </c>
      <c r="B3661" s="7">
        <v>0.52273148148148152</v>
      </c>
      <c r="C3661" s="8">
        <f t="shared" si="97"/>
        <v>408.60064</v>
      </c>
      <c r="D3661" s="8">
        <v>408600640</v>
      </c>
      <c r="E3661" s="5"/>
      <c r="F3661" s="1"/>
      <c r="G3661" s="4"/>
      <c r="H3661" s="2"/>
    </row>
    <row r="3662" spans="1:8" x14ac:dyDescent="0.3">
      <c r="A3662" s="6">
        <v>45748</v>
      </c>
      <c r="B3662" s="7">
        <v>0.52292824074074074</v>
      </c>
      <c r="C3662" s="8">
        <f t="shared" si="97"/>
        <v>408.60083200000003</v>
      </c>
      <c r="D3662" s="8">
        <v>408600832</v>
      </c>
      <c r="E3662" s="5"/>
      <c r="F3662" s="1"/>
      <c r="G3662" s="4"/>
      <c r="H3662" s="2"/>
    </row>
    <row r="3663" spans="1:8" x14ac:dyDescent="0.3">
      <c r="A3663" s="6">
        <v>45748</v>
      </c>
      <c r="B3663" s="7">
        <v>0.52311342592592591</v>
      </c>
      <c r="C3663" s="8">
        <f t="shared" si="97"/>
        <v>408.60073599999998</v>
      </c>
      <c r="D3663" s="8">
        <v>408600736</v>
      </c>
      <c r="E3663" s="5"/>
      <c r="F3663" s="1"/>
      <c r="G3663" s="4"/>
      <c r="H3663" s="2"/>
    </row>
    <row r="3664" spans="1:8" x14ac:dyDescent="0.3">
      <c r="A3664" s="6">
        <v>45748</v>
      </c>
      <c r="B3664" s="7">
        <v>0.52331018518518524</v>
      </c>
      <c r="C3664" s="8">
        <f t="shared" si="97"/>
        <v>408.60083200000003</v>
      </c>
      <c r="D3664" s="8">
        <v>408600832</v>
      </c>
      <c r="E3664" s="5"/>
      <c r="F3664" s="1"/>
      <c r="G3664" s="4"/>
      <c r="H3664" s="2"/>
    </row>
    <row r="3665" spans="1:8" x14ac:dyDescent="0.3">
      <c r="A3665" s="6">
        <v>45748</v>
      </c>
      <c r="B3665" s="7">
        <v>0.52350694444444446</v>
      </c>
      <c r="C3665" s="8">
        <f t="shared" si="97"/>
        <v>408.60073599999998</v>
      </c>
      <c r="D3665" s="8">
        <v>408600736</v>
      </c>
      <c r="E3665" s="5"/>
      <c r="F3665" s="1"/>
      <c r="G3665" s="4"/>
      <c r="H3665" s="2"/>
    </row>
    <row r="3666" spans="1:8" x14ac:dyDescent="0.3">
      <c r="A3666" s="6">
        <v>45748</v>
      </c>
      <c r="B3666" s="7">
        <v>0.52370370370370367</v>
      </c>
      <c r="C3666" s="8">
        <f t="shared" si="97"/>
        <v>408.60073599999998</v>
      </c>
      <c r="D3666" s="8">
        <v>408600736</v>
      </c>
      <c r="E3666" s="5"/>
      <c r="F3666" s="1"/>
      <c r="G3666" s="4"/>
      <c r="H3666" s="2"/>
    </row>
    <row r="3667" spans="1:8" x14ac:dyDescent="0.3">
      <c r="A3667" s="6">
        <v>45748</v>
      </c>
      <c r="B3667" s="7">
        <v>0.52384259259259258</v>
      </c>
      <c r="C3667" s="8">
        <f t="shared" si="97"/>
        <v>408.60073599999998</v>
      </c>
      <c r="D3667" s="8">
        <v>408600736</v>
      </c>
      <c r="E3667" s="5"/>
      <c r="F3667" s="1"/>
      <c r="G3667" s="4"/>
      <c r="H3667" s="2"/>
    </row>
    <row r="3668" spans="1:8" x14ac:dyDescent="0.3">
      <c r="A3668" s="6">
        <v>45748</v>
      </c>
      <c r="B3668" s="7">
        <v>0.52394675925925926</v>
      </c>
      <c r="C3668" s="8">
        <f t="shared" si="97"/>
        <v>408.60073599999998</v>
      </c>
      <c r="D3668" s="8">
        <v>408600736</v>
      </c>
      <c r="E3668" s="5"/>
      <c r="F3668" s="1"/>
      <c r="G3668" s="4"/>
      <c r="H3668" s="2"/>
    </row>
    <row r="3669" spans="1:8" x14ac:dyDescent="0.3">
      <c r="A3669" s="6">
        <v>45748</v>
      </c>
      <c r="B3669" s="7">
        <v>0.52405092592592595</v>
      </c>
      <c r="C3669" s="8">
        <f t="shared" si="97"/>
        <v>408.60073599999998</v>
      </c>
      <c r="D3669" s="8">
        <v>408600736</v>
      </c>
      <c r="E3669" s="5"/>
      <c r="F3669" s="1"/>
      <c r="G3669" s="4"/>
      <c r="H3669" s="2"/>
    </row>
    <row r="3670" spans="1:8" x14ac:dyDescent="0.3">
      <c r="A3670" s="6">
        <v>45748</v>
      </c>
      <c r="B3670" s="7">
        <v>0.52416666666666667</v>
      </c>
      <c r="C3670" s="8">
        <f t="shared" si="97"/>
        <v>408.60073599999998</v>
      </c>
      <c r="D3670" s="8">
        <v>408600736</v>
      </c>
      <c r="E3670" s="5"/>
      <c r="F3670" s="1"/>
      <c r="G3670" s="4"/>
      <c r="H3670" s="2"/>
    </row>
    <row r="3671" spans="1:8" x14ac:dyDescent="0.3">
      <c r="A3671" s="6">
        <v>45748</v>
      </c>
      <c r="B3671" s="7">
        <v>0.52435185185185185</v>
      </c>
      <c r="C3671" s="8">
        <f t="shared" si="97"/>
        <v>408.60073599999998</v>
      </c>
      <c r="D3671" s="8">
        <v>408600736</v>
      </c>
      <c r="E3671" s="5"/>
      <c r="F3671" s="1"/>
      <c r="G3671" s="4"/>
      <c r="H3671" s="2"/>
    </row>
    <row r="3672" spans="1:8" x14ac:dyDescent="0.3">
      <c r="A3672" s="6">
        <v>45748</v>
      </c>
      <c r="B3672" s="7">
        <v>0.52454861111111106</v>
      </c>
      <c r="C3672" s="8">
        <f t="shared" si="97"/>
        <v>408.60073599999998</v>
      </c>
      <c r="D3672" s="8">
        <v>408600736</v>
      </c>
      <c r="E3672" s="5"/>
      <c r="F3672" s="1"/>
      <c r="G3672" s="4"/>
      <c r="H3672" s="2"/>
    </row>
    <row r="3673" spans="1:8" x14ac:dyDescent="0.3">
      <c r="A3673" s="6">
        <v>45748</v>
      </c>
      <c r="B3673" s="7">
        <v>0.52474537037037039</v>
      </c>
      <c r="C3673" s="8">
        <f t="shared" si="97"/>
        <v>408.60073599999998</v>
      </c>
      <c r="D3673" s="8">
        <v>408600736</v>
      </c>
      <c r="E3673" s="5"/>
      <c r="F3673" s="1"/>
      <c r="G3673" s="4"/>
      <c r="H3673" s="2"/>
    </row>
    <row r="3674" spans="1:8" x14ac:dyDescent="0.3">
      <c r="A3674" s="6">
        <v>45748</v>
      </c>
      <c r="B3674" s="7">
        <v>0.52494212962962961</v>
      </c>
      <c r="C3674" s="8">
        <f t="shared" si="97"/>
        <v>408.60073599999998</v>
      </c>
      <c r="D3674" s="8">
        <v>408600736</v>
      </c>
      <c r="E3674" s="5"/>
      <c r="F3674" s="1"/>
      <c r="G3674" s="4"/>
      <c r="H3674" s="2"/>
    </row>
    <row r="3675" spans="1:8" x14ac:dyDescent="0.3">
      <c r="A3675" s="6">
        <v>45748</v>
      </c>
      <c r="B3675" s="7">
        <v>0.52513888888888893</v>
      </c>
      <c r="C3675" s="8">
        <f t="shared" si="97"/>
        <v>408.60083200000003</v>
      </c>
      <c r="D3675" s="8">
        <v>408600832</v>
      </c>
      <c r="E3675" s="5"/>
      <c r="F3675" s="1"/>
      <c r="G3675" s="4"/>
      <c r="H3675" s="2"/>
    </row>
    <row r="3676" spans="1:8" x14ac:dyDescent="0.3">
      <c r="A3676" s="6">
        <v>45748</v>
      </c>
      <c r="B3676" s="7">
        <v>0.52532407407407411</v>
      </c>
      <c r="C3676" s="8">
        <f t="shared" si="97"/>
        <v>408.60073599999998</v>
      </c>
      <c r="D3676" s="8">
        <v>408600736</v>
      </c>
      <c r="E3676" s="5"/>
      <c r="F3676" s="1"/>
      <c r="G3676" s="4"/>
      <c r="H3676" s="2"/>
    </row>
    <row r="3677" spans="1:8" x14ac:dyDescent="0.3">
      <c r="A3677" s="6">
        <v>45748</v>
      </c>
      <c r="B3677" s="7">
        <v>0.52552083333333333</v>
      </c>
      <c r="C3677" s="8">
        <f t="shared" si="97"/>
        <v>408.60073599999998</v>
      </c>
      <c r="D3677" s="8">
        <v>408600736</v>
      </c>
      <c r="E3677" s="5"/>
      <c r="F3677" s="1"/>
      <c r="G3677" s="4"/>
      <c r="H3677" s="2"/>
    </row>
    <row r="3678" spans="1:8" x14ac:dyDescent="0.3">
      <c r="A3678" s="6">
        <v>45748</v>
      </c>
      <c r="B3678" s="7">
        <v>0.52571759259259254</v>
      </c>
      <c r="C3678" s="8">
        <f t="shared" si="97"/>
        <v>408.60073599999998</v>
      </c>
      <c r="D3678" s="8">
        <v>408600736</v>
      </c>
      <c r="E3678" s="5"/>
      <c r="F3678" s="1"/>
      <c r="G3678" s="4"/>
      <c r="H3678" s="2"/>
    </row>
    <row r="3679" spans="1:8" x14ac:dyDescent="0.3">
      <c r="A3679" s="6">
        <v>45748</v>
      </c>
      <c r="B3679" s="7">
        <v>0.52591435185185187</v>
      </c>
      <c r="C3679" s="8">
        <f t="shared" si="97"/>
        <v>408.60073599999998</v>
      </c>
      <c r="D3679" s="8">
        <v>408600736</v>
      </c>
      <c r="E3679" s="5"/>
      <c r="F3679" s="1"/>
      <c r="G3679" s="4"/>
      <c r="H3679" s="2"/>
    </row>
    <row r="3680" spans="1:8" x14ac:dyDescent="0.3">
      <c r="A3680" s="6">
        <v>45748</v>
      </c>
      <c r="B3680" s="7">
        <v>0.52611111111111108</v>
      </c>
      <c r="C3680" s="8">
        <f t="shared" si="97"/>
        <v>408.60073599999998</v>
      </c>
      <c r="D3680" s="8">
        <v>408600736</v>
      </c>
      <c r="E3680" s="5"/>
      <c r="F3680" s="1"/>
      <c r="G3680" s="4"/>
      <c r="H3680" s="2"/>
    </row>
    <row r="3681" spans="1:8" x14ac:dyDescent="0.3">
      <c r="A3681" s="6">
        <v>45748</v>
      </c>
      <c r="B3681" s="7">
        <v>0.52629629629629626</v>
      </c>
      <c r="C3681" s="8">
        <f t="shared" si="97"/>
        <v>408.60073599999998</v>
      </c>
      <c r="D3681" s="8">
        <v>408600736</v>
      </c>
      <c r="E3681" s="5"/>
      <c r="F3681" s="1"/>
      <c r="G3681" s="4"/>
      <c r="H3681" s="2"/>
    </row>
    <row r="3682" spans="1:8" x14ac:dyDescent="0.3">
      <c r="A3682" s="6">
        <v>45748</v>
      </c>
      <c r="B3682" s="7">
        <v>0.52649305555555559</v>
      </c>
      <c r="C3682" s="8">
        <f t="shared" si="97"/>
        <v>408.60083200000003</v>
      </c>
      <c r="D3682" s="8">
        <v>408600832</v>
      </c>
      <c r="E3682" s="5"/>
      <c r="F3682" s="1"/>
      <c r="G3682" s="4"/>
      <c r="H3682" s="2"/>
    </row>
    <row r="3683" spans="1:8" x14ac:dyDescent="0.3">
      <c r="A3683" s="6">
        <v>45748</v>
      </c>
      <c r="B3683" s="7">
        <v>0.52668981481481481</v>
      </c>
      <c r="C3683" s="8">
        <f t="shared" si="97"/>
        <v>408.60073599999998</v>
      </c>
      <c r="D3683" s="8">
        <v>408600736</v>
      </c>
      <c r="E3683" s="5"/>
      <c r="F3683" s="1"/>
      <c r="G3683" s="4"/>
      <c r="H3683" s="2"/>
    </row>
    <row r="3684" spans="1:8" x14ac:dyDescent="0.3">
      <c r="A3684" s="6">
        <v>45748</v>
      </c>
      <c r="B3684" s="7">
        <v>0.52687499999999998</v>
      </c>
      <c r="C3684" s="8">
        <f t="shared" si="97"/>
        <v>408.60073599999998</v>
      </c>
      <c r="D3684" s="8">
        <v>408600736</v>
      </c>
      <c r="E3684" s="5"/>
      <c r="F3684" s="1"/>
      <c r="G3684" s="4"/>
      <c r="H3684" s="2"/>
    </row>
    <row r="3685" spans="1:8" x14ac:dyDescent="0.3">
      <c r="A3685" s="6">
        <v>45748</v>
      </c>
      <c r="B3685" s="7">
        <v>0.5269907407407407</v>
      </c>
      <c r="C3685" s="8">
        <f t="shared" si="97"/>
        <v>408.60083200000003</v>
      </c>
      <c r="D3685" s="8">
        <v>408600832</v>
      </c>
      <c r="E3685" s="5"/>
      <c r="F3685" s="1"/>
      <c r="G3685" s="4"/>
      <c r="H3685" s="2"/>
    </row>
    <row r="3686" spans="1:8" x14ac:dyDescent="0.3">
      <c r="A3686" s="6">
        <v>45748</v>
      </c>
      <c r="B3686" s="7">
        <v>0.52709490740740739</v>
      </c>
      <c r="C3686" s="8">
        <f t="shared" si="97"/>
        <v>408.60073599999998</v>
      </c>
      <c r="D3686" s="8">
        <v>408600736</v>
      </c>
      <c r="E3686" s="5"/>
      <c r="F3686" s="1"/>
      <c r="G3686" s="4"/>
      <c r="H3686" s="2"/>
    </row>
    <row r="3687" spans="1:8" x14ac:dyDescent="0.3">
      <c r="A3687" s="6">
        <v>45748</v>
      </c>
      <c r="B3687" s="7">
        <v>0.52719907407407407</v>
      </c>
      <c r="C3687" s="8">
        <f t="shared" si="97"/>
        <v>408.60073599999998</v>
      </c>
      <c r="D3687" s="8">
        <v>408600736</v>
      </c>
      <c r="E3687" s="5"/>
      <c r="F3687" s="1"/>
      <c r="G3687" s="4"/>
      <c r="H3687" s="2"/>
    </row>
    <row r="3688" spans="1:8" x14ac:dyDescent="0.3">
      <c r="A3688" s="6">
        <v>45748</v>
      </c>
      <c r="B3688" s="7">
        <v>0.52731481481481479</v>
      </c>
      <c r="C3688" s="8">
        <f t="shared" si="97"/>
        <v>408.60073599999998</v>
      </c>
      <c r="D3688" s="8">
        <v>408600736</v>
      </c>
      <c r="E3688" s="5"/>
      <c r="F3688" s="1"/>
      <c r="G3688" s="4"/>
      <c r="H3688" s="2"/>
    </row>
    <row r="3689" spans="1:8" x14ac:dyDescent="0.3">
      <c r="A3689" s="6">
        <v>45748</v>
      </c>
      <c r="B3689" s="7">
        <v>0.52741898148148147</v>
      </c>
      <c r="C3689" s="8">
        <f t="shared" si="97"/>
        <v>408.60073599999998</v>
      </c>
      <c r="D3689" s="8">
        <v>408600736</v>
      </c>
      <c r="E3689" s="5"/>
      <c r="F3689" s="1"/>
      <c r="G3689" s="4"/>
      <c r="H3689" s="2"/>
    </row>
    <row r="3690" spans="1:8" x14ac:dyDescent="0.3">
      <c r="A3690" s="6">
        <v>45748</v>
      </c>
      <c r="B3690" s="7">
        <v>0.52752314814814816</v>
      </c>
      <c r="C3690" s="8">
        <f t="shared" si="97"/>
        <v>408.60073599999998</v>
      </c>
      <c r="D3690" s="8">
        <v>408600736</v>
      </c>
      <c r="E3690" s="5"/>
      <c r="F3690" s="1"/>
      <c r="G3690" s="4"/>
      <c r="H3690" s="2"/>
    </row>
    <row r="3691" spans="1:8" x14ac:dyDescent="0.3">
      <c r="A3691" s="6">
        <v>45748</v>
      </c>
      <c r="B3691" s="7">
        <v>0.52763888888888888</v>
      </c>
      <c r="C3691" s="8">
        <f t="shared" si="97"/>
        <v>408.60083200000003</v>
      </c>
      <c r="D3691" s="8">
        <v>408600832</v>
      </c>
      <c r="E3691" s="5"/>
      <c r="F3691" s="1"/>
      <c r="G3691" s="4"/>
      <c r="H3691" s="2"/>
    </row>
    <row r="3692" spans="1:8" x14ac:dyDescent="0.3">
      <c r="A3692" s="6">
        <v>45748</v>
      </c>
      <c r="B3692" s="7">
        <v>0.52774305555555556</v>
      </c>
      <c r="C3692" s="8">
        <f t="shared" si="97"/>
        <v>408.60073599999998</v>
      </c>
      <c r="D3692" s="8">
        <v>408600736</v>
      </c>
      <c r="E3692" s="5"/>
      <c r="F3692" s="1"/>
      <c r="G3692" s="4"/>
      <c r="H3692" s="2"/>
    </row>
    <row r="3693" spans="1:8" x14ac:dyDescent="0.3">
      <c r="A3693" s="6">
        <v>45748</v>
      </c>
      <c r="B3693" s="7">
        <v>0.52784722222222225</v>
      </c>
      <c r="C3693" s="8">
        <f t="shared" si="97"/>
        <v>408.60073599999998</v>
      </c>
      <c r="D3693" s="8">
        <v>408600736</v>
      </c>
      <c r="E3693" s="5"/>
      <c r="F3693" s="1"/>
      <c r="G3693" s="4"/>
      <c r="H3693" s="2"/>
    </row>
    <row r="3694" spans="1:8" x14ac:dyDescent="0.3">
      <c r="A3694" s="6">
        <v>45748</v>
      </c>
      <c r="B3694" s="7">
        <v>0.52796296296296297</v>
      </c>
      <c r="C3694" s="8">
        <f t="shared" si="97"/>
        <v>408.60083200000003</v>
      </c>
      <c r="D3694" s="8">
        <v>408600832</v>
      </c>
      <c r="E3694" s="5"/>
      <c r="F3694" s="1"/>
      <c r="G3694" s="4"/>
      <c r="H3694" s="2"/>
    </row>
    <row r="3695" spans="1:8" x14ac:dyDescent="0.3">
      <c r="A3695" s="6">
        <v>45748</v>
      </c>
      <c r="B3695" s="7">
        <v>0.52806712962962965</v>
      </c>
      <c r="C3695" s="8">
        <f t="shared" si="97"/>
        <v>408.60073599999998</v>
      </c>
      <c r="D3695" s="8">
        <v>408600736</v>
      </c>
      <c r="E3695" s="5"/>
      <c r="F3695" s="1"/>
      <c r="G3695" s="4"/>
      <c r="H3695" s="2"/>
    </row>
    <row r="3696" spans="1:8" x14ac:dyDescent="0.3">
      <c r="A3696" s="6">
        <v>45748</v>
      </c>
      <c r="B3696" s="7">
        <v>0.52815972222222218</v>
      </c>
      <c r="C3696" s="8">
        <f t="shared" si="97"/>
        <v>408.60083200000003</v>
      </c>
      <c r="D3696" s="8">
        <v>408600832</v>
      </c>
      <c r="E3696" s="5"/>
      <c r="F3696" s="1"/>
      <c r="G3696" s="4"/>
      <c r="H3696" s="2"/>
    </row>
    <row r="3697" spans="1:8" x14ac:dyDescent="0.3">
      <c r="A3697" s="6">
        <v>45748</v>
      </c>
      <c r="B3697" s="7">
        <v>0.52827546296296302</v>
      </c>
      <c r="C3697" s="8">
        <f t="shared" si="97"/>
        <v>408.60073599999998</v>
      </c>
      <c r="D3697" s="8">
        <v>408600736</v>
      </c>
      <c r="E3697" s="5"/>
      <c r="F3697" s="1"/>
      <c r="G3697" s="4"/>
      <c r="H3697" s="2"/>
    </row>
    <row r="3698" spans="1:8" x14ac:dyDescent="0.3">
      <c r="A3698" s="6">
        <v>45748</v>
      </c>
      <c r="B3698" s="7">
        <v>0.52836805555555555</v>
      </c>
      <c r="C3698" s="8">
        <f t="shared" si="97"/>
        <v>408.60073599999998</v>
      </c>
      <c r="D3698" s="8">
        <v>408600736</v>
      </c>
      <c r="E3698" s="5"/>
      <c r="F3698" s="1"/>
      <c r="G3698" s="4"/>
      <c r="H3698" s="2"/>
    </row>
    <row r="3699" spans="1:8" x14ac:dyDescent="0.3">
      <c r="A3699" s="6">
        <v>45748</v>
      </c>
      <c r="B3699" s="7">
        <v>0.52846064814814819</v>
      </c>
      <c r="C3699" s="8">
        <f t="shared" si="97"/>
        <v>408.60073599999998</v>
      </c>
      <c r="D3699" s="8">
        <v>408600736</v>
      </c>
      <c r="E3699" s="5"/>
      <c r="F3699" s="1"/>
      <c r="G3699" s="4"/>
      <c r="H3699" s="2"/>
    </row>
    <row r="3700" spans="1:8" x14ac:dyDescent="0.3">
      <c r="A3700" s="6">
        <v>45748</v>
      </c>
      <c r="B3700" s="7">
        <v>0.52855324074074073</v>
      </c>
      <c r="C3700" s="8">
        <f t="shared" si="97"/>
        <v>408.60073599999998</v>
      </c>
      <c r="D3700" s="8">
        <v>408600736</v>
      </c>
      <c r="E3700" s="5"/>
      <c r="F3700" s="1"/>
      <c r="G3700" s="4"/>
      <c r="H3700" s="2"/>
    </row>
    <row r="3701" spans="1:8" x14ac:dyDescent="0.3">
      <c r="A3701" s="6">
        <v>45748</v>
      </c>
      <c r="B3701" s="7">
        <v>0.52865740740740741</v>
      </c>
      <c r="C3701" s="8">
        <f t="shared" si="97"/>
        <v>408.60083200000003</v>
      </c>
      <c r="D3701" s="8">
        <v>408600832</v>
      </c>
      <c r="E3701" s="5"/>
      <c r="F3701" s="1"/>
      <c r="G3701" s="4"/>
      <c r="H3701" s="2"/>
    </row>
    <row r="3702" spans="1:8" x14ac:dyDescent="0.3">
      <c r="A3702" s="6">
        <v>45748</v>
      </c>
      <c r="B3702" s="7">
        <v>0.52875000000000005</v>
      </c>
      <c r="C3702" s="8">
        <f t="shared" si="97"/>
        <v>408.60064</v>
      </c>
      <c r="D3702" s="8">
        <v>408600640</v>
      </c>
      <c r="E3702" s="5"/>
      <c r="F3702" s="1"/>
      <c r="G3702" s="4"/>
      <c r="H3702" s="2"/>
    </row>
    <row r="3703" spans="1:8" x14ac:dyDescent="0.3">
      <c r="A3703" s="6">
        <v>45748</v>
      </c>
      <c r="B3703" s="7">
        <v>0.52884259259259259</v>
      </c>
      <c r="C3703" s="8">
        <f t="shared" si="97"/>
        <v>408.60064</v>
      </c>
      <c r="D3703" s="8">
        <v>408600640</v>
      </c>
      <c r="E3703" s="5"/>
      <c r="F3703" s="1"/>
      <c r="G3703" s="4"/>
      <c r="H3703" s="2"/>
    </row>
    <row r="3704" spans="1:8" x14ac:dyDescent="0.3">
      <c r="A3704" s="6">
        <v>45748</v>
      </c>
      <c r="B3704" s="7">
        <v>0.52893518518518523</v>
      </c>
      <c r="C3704" s="8">
        <f t="shared" si="97"/>
        <v>408.60073599999998</v>
      </c>
      <c r="D3704" s="8">
        <v>408600736</v>
      </c>
      <c r="E3704" s="5"/>
      <c r="F3704" s="1"/>
      <c r="G3704" s="4"/>
      <c r="H3704" s="2"/>
    </row>
    <row r="3705" spans="1:8" x14ac:dyDescent="0.3">
      <c r="A3705" s="6">
        <v>45748</v>
      </c>
      <c r="B3705" s="7">
        <v>0.52902777777777776</v>
      </c>
      <c r="C3705" s="8">
        <f t="shared" si="97"/>
        <v>408.60083200000003</v>
      </c>
      <c r="D3705" s="8">
        <v>408600832</v>
      </c>
      <c r="E3705" s="5"/>
      <c r="F3705" s="1"/>
      <c r="G3705" s="4"/>
      <c r="H3705" s="2"/>
    </row>
    <row r="3706" spans="1:8" x14ac:dyDescent="0.3">
      <c r="A3706" s="6">
        <v>45748</v>
      </c>
      <c r="B3706" s="7">
        <v>0.52912037037037041</v>
      </c>
      <c r="C3706" s="8">
        <f t="shared" si="97"/>
        <v>408.60083200000003</v>
      </c>
      <c r="D3706" s="8">
        <v>408600832</v>
      </c>
      <c r="E3706" s="5"/>
      <c r="F3706" s="1"/>
      <c r="G3706" s="4"/>
      <c r="H3706" s="2"/>
    </row>
    <row r="3707" spans="1:8" x14ac:dyDescent="0.3">
      <c r="A3707" s="6">
        <v>45748</v>
      </c>
      <c r="B3707" s="7">
        <v>0.52921296296296294</v>
      </c>
      <c r="C3707" s="8">
        <f t="shared" si="97"/>
        <v>408.60073599999998</v>
      </c>
      <c r="D3707" s="8">
        <v>408600736</v>
      </c>
      <c r="E3707" s="5"/>
      <c r="F3707" s="1"/>
      <c r="G3707" s="4"/>
      <c r="H3707" s="2"/>
    </row>
    <row r="3708" spans="1:8" x14ac:dyDescent="0.3">
      <c r="A3708" s="6">
        <v>45748</v>
      </c>
      <c r="B3708" s="7">
        <v>0.52930555555555558</v>
      </c>
      <c r="C3708" s="8">
        <f t="shared" si="97"/>
        <v>408.60064</v>
      </c>
      <c r="D3708" s="8">
        <v>408600640</v>
      </c>
      <c r="E3708" s="5"/>
      <c r="F3708" s="1"/>
      <c r="G3708" s="4"/>
      <c r="H3708" s="2"/>
    </row>
    <row r="3709" spans="1:8" x14ac:dyDescent="0.3">
      <c r="A3709" s="6">
        <v>45748</v>
      </c>
      <c r="B3709" s="7">
        <v>0.52939814814814812</v>
      </c>
      <c r="C3709" s="8">
        <f t="shared" si="97"/>
        <v>408.60073599999998</v>
      </c>
      <c r="D3709" s="8">
        <v>408600736</v>
      </c>
      <c r="E3709" s="5"/>
      <c r="F3709" s="1"/>
      <c r="G3709" s="4"/>
      <c r="H3709" s="2"/>
    </row>
    <row r="3710" spans="1:8" x14ac:dyDescent="0.3">
      <c r="A3710" s="6">
        <v>45748</v>
      </c>
      <c r="B3710" s="7">
        <v>0.52949074074074076</v>
      </c>
      <c r="C3710" s="8">
        <f t="shared" si="97"/>
        <v>408.60064</v>
      </c>
      <c r="D3710" s="8">
        <v>408600640</v>
      </c>
      <c r="E3710" s="5"/>
      <c r="F3710" s="1"/>
      <c r="G3710" s="4"/>
      <c r="H3710" s="2"/>
    </row>
    <row r="3711" spans="1:8" x14ac:dyDescent="0.3">
      <c r="A3711" s="6">
        <v>45748</v>
      </c>
      <c r="B3711" s="7">
        <v>0.52958333333333329</v>
      </c>
      <c r="C3711" s="8">
        <f t="shared" si="97"/>
        <v>408.60073599999998</v>
      </c>
      <c r="D3711" s="8">
        <v>408600736</v>
      </c>
      <c r="E3711" s="5"/>
      <c r="F3711" s="1"/>
      <c r="G3711" s="4"/>
      <c r="H3711" s="2"/>
    </row>
    <row r="3712" spans="1:8" x14ac:dyDescent="0.3">
      <c r="A3712" s="6">
        <v>45748</v>
      </c>
      <c r="B3712" s="7">
        <v>0.52967592592592594</v>
      </c>
      <c r="C3712" s="8">
        <f t="shared" si="97"/>
        <v>408.60064</v>
      </c>
      <c r="D3712" s="8">
        <v>408600640</v>
      </c>
      <c r="E3712" s="5"/>
      <c r="F3712" s="1"/>
      <c r="G3712" s="4"/>
      <c r="H3712" s="2"/>
    </row>
    <row r="3713" spans="1:8" x14ac:dyDescent="0.3">
      <c r="A3713" s="6">
        <v>45748</v>
      </c>
      <c r="B3713" s="7">
        <v>0.52976851851851847</v>
      </c>
      <c r="C3713" s="8">
        <f t="shared" si="97"/>
        <v>408.60073599999998</v>
      </c>
      <c r="D3713" s="8">
        <v>408600736</v>
      </c>
      <c r="E3713" s="5"/>
      <c r="F3713" s="1"/>
      <c r="G3713" s="4"/>
      <c r="H3713" s="2"/>
    </row>
    <row r="3714" spans="1:8" x14ac:dyDescent="0.3">
      <c r="A3714" s="6">
        <v>45748</v>
      </c>
      <c r="B3714" s="7">
        <v>0.52986111111111112</v>
      </c>
      <c r="C3714" s="8">
        <f t="shared" si="97"/>
        <v>408.60064</v>
      </c>
      <c r="D3714" s="8">
        <v>408600640</v>
      </c>
      <c r="E3714" s="5"/>
      <c r="F3714" s="1"/>
      <c r="G3714" s="4"/>
      <c r="H3714" s="2"/>
    </row>
    <row r="3715" spans="1:8" x14ac:dyDescent="0.3">
      <c r="A3715" s="6">
        <v>45748</v>
      </c>
      <c r="B3715" s="7">
        <v>0.52995370370370365</v>
      </c>
      <c r="C3715" s="8">
        <f t="shared" si="97"/>
        <v>408.60083200000003</v>
      </c>
      <c r="D3715" s="8">
        <v>408600832</v>
      </c>
      <c r="E3715" s="5"/>
      <c r="F3715" s="1"/>
      <c r="G3715" s="4"/>
      <c r="H3715" s="2"/>
    </row>
    <row r="3716" spans="1:8" x14ac:dyDescent="0.3">
      <c r="A3716" s="6">
        <v>45748</v>
      </c>
      <c r="B3716" s="7">
        <v>0.53004629629629629</v>
      </c>
      <c r="C3716" s="8">
        <f t="shared" ref="C3716:C3779" si="98">D3716/1000000</f>
        <v>408.60073599999998</v>
      </c>
      <c r="D3716" s="8">
        <v>408600736</v>
      </c>
      <c r="E3716" s="5"/>
      <c r="F3716" s="1"/>
      <c r="G3716" s="4"/>
      <c r="H3716" s="2"/>
    </row>
    <row r="3717" spans="1:8" x14ac:dyDescent="0.3">
      <c r="A3717" s="6">
        <v>45748</v>
      </c>
      <c r="B3717" s="7">
        <v>0.53013888888888894</v>
      </c>
      <c r="C3717" s="8">
        <f t="shared" si="98"/>
        <v>408.60073599999998</v>
      </c>
      <c r="D3717" s="8">
        <v>408600736</v>
      </c>
      <c r="E3717" s="5"/>
      <c r="F3717" s="1"/>
      <c r="G3717" s="4"/>
      <c r="H3717" s="2"/>
    </row>
    <row r="3718" spans="1:8" x14ac:dyDescent="0.3">
      <c r="A3718" s="6">
        <v>45748</v>
      </c>
      <c r="B3718" s="7">
        <v>0.53023148148148147</v>
      </c>
      <c r="C3718" s="8">
        <f t="shared" si="98"/>
        <v>408.60064</v>
      </c>
      <c r="D3718" s="8">
        <v>408600640</v>
      </c>
      <c r="E3718" s="5"/>
      <c r="F3718" s="1"/>
      <c r="G3718" s="4"/>
      <c r="H3718" s="2"/>
    </row>
    <row r="3719" spans="1:8" x14ac:dyDescent="0.3">
      <c r="A3719" s="6">
        <v>45748</v>
      </c>
      <c r="B3719" s="7">
        <v>0.53032407407407411</v>
      </c>
      <c r="C3719" s="8">
        <f t="shared" si="98"/>
        <v>408.60092800000001</v>
      </c>
      <c r="D3719" s="8">
        <v>408600928</v>
      </c>
      <c r="E3719" s="5"/>
      <c r="F3719" s="1"/>
      <c r="G3719" s="4"/>
      <c r="H3719" s="2"/>
    </row>
    <row r="3720" spans="1:8" x14ac:dyDescent="0.3">
      <c r="A3720" s="6">
        <v>45748</v>
      </c>
      <c r="B3720" s="7">
        <v>0.53042824074074069</v>
      </c>
      <c r="C3720" s="8">
        <f t="shared" si="98"/>
        <v>408.60073599999998</v>
      </c>
      <c r="D3720" s="8">
        <v>408600736</v>
      </c>
      <c r="E3720" s="5"/>
      <c r="F3720" s="1"/>
      <c r="G3720" s="4"/>
      <c r="H3720" s="2"/>
    </row>
    <row r="3721" spans="1:8" x14ac:dyDescent="0.3">
      <c r="A3721" s="6">
        <v>45748</v>
      </c>
      <c r="B3721" s="7">
        <v>0.53052083333333333</v>
      </c>
      <c r="C3721" s="8">
        <f t="shared" si="98"/>
        <v>408.60064</v>
      </c>
      <c r="D3721" s="8">
        <v>408600640</v>
      </c>
      <c r="E3721" s="5"/>
      <c r="F3721" s="1"/>
      <c r="G3721" s="4"/>
      <c r="H3721" s="2"/>
    </row>
    <row r="3722" spans="1:8" x14ac:dyDescent="0.3">
      <c r="A3722" s="6">
        <v>45748</v>
      </c>
      <c r="B3722" s="7">
        <v>0.53061342592592597</v>
      </c>
      <c r="C3722" s="8">
        <f t="shared" si="98"/>
        <v>408.60083200000003</v>
      </c>
      <c r="D3722" s="8">
        <v>408600832</v>
      </c>
      <c r="E3722" s="5"/>
      <c r="F3722" s="1"/>
      <c r="G3722" s="4"/>
      <c r="H3722" s="2"/>
    </row>
    <row r="3723" spans="1:8" x14ac:dyDescent="0.3">
      <c r="A3723" s="6">
        <v>45748</v>
      </c>
      <c r="B3723" s="7">
        <v>0.53070601851851851</v>
      </c>
      <c r="C3723" s="8">
        <f t="shared" si="98"/>
        <v>408.60064</v>
      </c>
      <c r="D3723" s="8">
        <v>408600640</v>
      </c>
      <c r="E3723" s="5"/>
      <c r="F3723" s="1"/>
      <c r="G3723" s="4"/>
      <c r="H3723" s="2"/>
    </row>
    <row r="3724" spans="1:8" x14ac:dyDescent="0.3">
      <c r="A3724" s="6">
        <v>45748</v>
      </c>
      <c r="B3724" s="7">
        <v>0.53079861111111115</v>
      </c>
      <c r="C3724" s="8">
        <f t="shared" si="98"/>
        <v>408.60064</v>
      </c>
      <c r="D3724" s="8">
        <v>408600640</v>
      </c>
      <c r="E3724" s="5"/>
      <c r="F3724" s="1"/>
      <c r="G3724" s="4"/>
      <c r="H3724" s="2"/>
    </row>
    <row r="3725" spans="1:8" x14ac:dyDescent="0.3">
      <c r="A3725" s="6">
        <v>45748</v>
      </c>
      <c r="B3725" s="7">
        <v>0.53089120370370368</v>
      </c>
      <c r="C3725" s="8">
        <f t="shared" si="98"/>
        <v>408.60064</v>
      </c>
      <c r="D3725" s="8">
        <v>408600640</v>
      </c>
      <c r="E3725" s="5"/>
      <c r="F3725" s="1"/>
      <c r="G3725" s="4"/>
      <c r="H3725" s="2"/>
    </row>
    <row r="3726" spans="1:8" x14ac:dyDescent="0.3">
      <c r="A3726" s="6">
        <v>45748</v>
      </c>
      <c r="B3726" s="7">
        <v>0.53098379629629633</v>
      </c>
      <c r="C3726" s="8">
        <f t="shared" si="98"/>
        <v>408.60083200000003</v>
      </c>
      <c r="D3726" s="8">
        <v>408600832</v>
      </c>
      <c r="E3726" s="5"/>
      <c r="F3726" s="1"/>
      <c r="G3726" s="4"/>
      <c r="H3726" s="2"/>
    </row>
    <row r="3727" spans="1:8" x14ac:dyDescent="0.3">
      <c r="A3727" s="6">
        <v>45748</v>
      </c>
      <c r="B3727" s="7">
        <v>0.53107638888888886</v>
      </c>
      <c r="C3727" s="8">
        <f t="shared" si="98"/>
        <v>408.60073599999998</v>
      </c>
      <c r="D3727" s="8">
        <v>408600736</v>
      </c>
      <c r="E3727" s="5"/>
      <c r="F3727" s="1"/>
      <c r="G3727" s="4"/>
      <c r="H3727" s="2"/>
    </row>
    <row r="3728" spans="1:8" x14ac:dyDescent="0.3">
      <c r="A3728" s="6">
        <v>45748</v>
      </c>
      <c r="B3728" s="7">
        <v>0.53116898148148151</v>
      </c>
      <c r="C3728" s="8">
        <f t="shared" si="98"/>
        <v>408.60073599999998</v>
      </c>
      <c r="D3728" s="8">
        <v>408600736</v>
      </c>
      <c r="E3728" s="5"/>
      <c r="F3728" s="1"/>
      <c r="G3728" s="4"/>
      <c r="H3728" s="2"/>
    </row>
    <row r="3729" spans="1:8" x14ac:dyDescent="0.3">
      <c r="A3729" s="6">
        <v>45748</v>
      </c>
      <c r="B3729" s="7">
        <v>0.53126157407407404</v>
      </c>
      <c r="C3729" s="8">
        <f t="shared" si="98"/>
        <v>408.60073599999998</v>
      </c>
      <c r="D3729" s="8">
        <v>408600736</v>
      </c>
      <c r="E3729" s="5"/>
      <c r="F3729" s="1"/>
      <c r="G3729" s="4"/>
      <c r="H3729" s="2"/>
    </row>
    <row r="3730" spans="1:8" x14ac:dyDescent="0.3">
      <c r="A3730" s="6">
        <v>45748</v>
      </c>
      <c r="B3730" s="7">
        <v>0.53135416666666668</v>
      </c>
      <c r="C3730" s="8">
        <f t="shared" si="98"/>
        <v>408.60073599999998</v>
      </c>
      <c r="D3730" s="8">
        <v>408600736</v>
      </c>
      <c r="E3730" s="5"/>
      <c r="F3730" s="1"/>
      <c r="G3730" s="4"/>
      <c r="H3730" s="2"/>
    </row>
    <row r="3731" spans="1:8" x14ac:dyDescent="0.3">
      <c r="A3731" s="6">
        <v>45748</v>
      </c>
      <c r="B3731" s="7">
        <v>0.53144675925925922</v>
      </c>
      <c r="C3731" s="8">
        <f t="shared" si="98"/>
        <v>408.60073599999998</v>
      </c>
      <c r="D3731" s="8">
        <v>408600736</v>
      </c>
      <c r="E3731" s="5"/>
      <c r="F3731" s="1"/>
      <c r="G3731" s="4"/>
      <c r="H3731" s="2"/>
    </row>
    <row r="3732" spans="1:8" x14ac:dyDescent="0.3">
      <c r="A3732" s="6">
        <v>45748</v>
      </c>
      <c r="B3732" s="7">
        <v>0.53153935185185186</v>
      </c>
      <c r="C3732" s="8">
        <f t="shared" si="98"/>
        <v>408.60064</v>
      </c>
      <c r="D3732" s="8">
        <v>408600640</v>
      </c>
      <c r="E3732" s="5"/>
      <c r="F3732" s="1"/>
      <c r="G3732" s="4"/>
      <c r="H3732" s="2"/>
    </row>
    <row r="3733" spans="1:8" x14ac:dyDescent="0.3">
      <c r="A3733" s="6">
        <v>45748</v>
      </c>
      <c r="B3733" s="7">
        <v>0.53163194444444439</v>
      </c>
      <c r="C3733" s="8">
        <f t="shared" si="98"/>
        <v>408.60064</v>
      </c>
      <c r="D3733" s="8">
        <v>408600640</v>
      </c>
      <c r="E3733" s="5"/>
      <c r="F3733" s="1"/>
      <c r="G3733" s="4"/>
      <c r="H3733" s="2"/>
    </row>
    <row r="3734" spans="1:8" x14ac:dyDescent="0.3">
      <c r="A3734" s="6">
        <v>45748</v>
      </c>
      <c r="B3734" s="7">
        <v>0.53172453703703704</v>
      </c>
      <c r="C3734" s="8">
        <f t="shared" si="98"/>
        <v>408.60073599999998</v>
      </c>
      <c r="D3734" s="8">
        <v>408600736</v>
      </c>
      <c r="E3734" s="5"/>
      <c r="F3734" s="1"/>
      <c r="G3734" s="4"/>
      <c r="H3734" s="2"/>
    </row>
    <row r="3735" spans="1:8" x14ac:dyDescent="0.3">
      <c r="A3735" s="6">
        <v>45748</v>
      </c>
      <c r="B3735" s="7">
        <v>0.53181712962962968</v>
      </c>
      <c r="C3735" s="8">
        <f t="shared" si="98"/>
        <v>408.60073599999998</v>
      </c>
      <c r="D3735" s="8">
        <v>408600736</v>
      </c>
      <c r="E3735" s="5"/>
      <c r="F3735" s="1"/>
      <c r="G3735" s="4"/>
      <c r="H3735" s="2"/>
    </row>
    <row r="3736" spans="1:8" x14ac:dyDescent="0.3">
      <c r="A3736" s="6">
        <v>45748</v>
      </c>
      <c r="B3736" s="7">
        <v>0.53190972222222221</v>
      </c>
      <c r="C3736" s="8">
        <f t="shared" si="98"/>
        <v>408.60083200000003</v>
      </c>
      <c r="D3736" s="8">
        <v>408600832</v>
      </c>
      <c r="E3736" s="5"/>
      <c r="F3736" s="1"/>
      <c r="G3736" s="4"/>
      <c r="H3736" s="2"/>
    </row>
    <row r="3737" spans="1:8" x14ac:dyDescent="0.3">
      <c r="A3737" s="6">
        <v>45748</v>
      </c>
      <c r="B3737" s="7">
        <v>0.53200231481481486</v>
      </c>
      <c r="C3737" s="8">
        <f t="shared" si="98"/>
        <v>408.60064</v>
      </c>
      <c r="D3737" s="8">
        <v>408600640</v>
      </c>
      <c r="E3737" s="5"/>
      <c r="F3737" s="1"/>
      <c r="G3737" s="4"/>
      <c r="H3737" s="2"/>
    </row>
    <row r="3738" spans="1:8" x14ac:dyDescent="0.3">
      <c r="A3738" s="6">
        <v>45748</v>
      </c>
      <c r="B3738" s="7">
        <v>0.53209490740740739</v>
      </c>
      <c r="C3738" s="8">
        <f t="shared" si="98"/>
        <v>408.60073599999998</v>
      </c>
      <c r="D3738" s="8">
        <v>408600736</v>
      </c>
      <c r="E3738" s="5"/>
      <c r="F3738" s="1"/>
      <c r="G3738" s="4"/>
      <c r="H3738" s="2"/>
    </row>
    <row r="3739" spans="1:8" x14ac:dyDescent="0.3">
      <c r="A3739" s="6">
        <v>45748</v>
      </c>
      <c r="B3739" s="7">
        <v>0.53218750000000004</v>
      </c>
      <c r="C3739" s="8">
        <f t="shared" si="98"/>
        <v>408.60073599999998</v>
      </c>
      <c r="D3739" s="8">
        <v>408600736</v>
      </c>
      <c r="E3739" s="5"/>
      <c r="F3739" s="1"/>
      <c r="G3739" s="4"/>
      <c r="H3739" s="2"/>
    </row>
    <row r="3740" spans="1:8" x14ac:dyDescent="0.3">
      <c r="A3740" s="6">
        <v>45748</v>
      </c>
      <c r="B3740" s="7">
        <v>0.53228009259259257</v>
      </c>
      <c r="C3740" s="8">
        <f t="shared" si="98"/>
        <v>408.60073599999998</v>
      </c>
      <c r="D3740" s="8">
        <v>408600736</v>
      </c>
      <c r="E3740" s="5"/>
      <c r="F3740" s="1"/>
      <c r="G3740" s="4"/>
      <c r="H3740" s="2"/>
    </row>
    <row r="3741" spans="1:8" x14ac:dyDescent="0.3">
      <c r="A3741" s="6">
        <v>45748</v>
      </c>
      <c r="B3741" s="7">
        <v>0.53237268518518521</v>
      </c>
      <c r="C3741" s="8">
        <f t="shared" si="98"/>
        <v>408.59510399999999</v>
      </c>
      <c r="D3741" s="8">
        <v>408595104</v>
      </c>
      <c r="E3741" s="5"/>
      <c r="F3741" s="1"/>
      <c r="G3741" s="4"/>
      <c r="H3741" s="2"/>
    </row>
    <row r="3742" spans="1:8" x14ac:dyDescent="0.3">
      <c r="A3742" s="6">
        <v>45748</v>
      </c>
      <c r="B3742" s="7">
        <v>0.5324768518518519</v>
      </c>
      <c r="C3742" s="8">
        <f t="shared" si="98"/>
        <v>408.60073599999998</v>
      </c>
      <c r="D3742" s="8">
        <v>408600736</v>
      </c>
      <c r="E3742" s="5"/>
      <c r="F3742" s="1"/>
      <c r="G3742" s="4"/>
      <c r="H3742" s="2"/>
    </row>
    <row r="3743" spans="1:8" x14ac:dyDescent="0.3">
      <c r="A3743" s="6">
        <v>45748</v>
      </c>
      <c r="B3743" s="7">
        <v>0.53256944444444443</v>
      </c>
      <c r="C3743" s="8">
        <f t="shared" si="98"/>
        <v>408.60073599999998</v>
      </c>
      <c r="D3743" s="8">
        <v>408600736</v>
      </c>
      <c r="E3743" s="5"/>
      <c r="F3743" s="1"/>
      <c r="G3743" s="4"/>
      <c r="H3743" s="2"/>
    </row>
    <row r="3744" spans="1:8" x14ac:dyDescent="0.3">
      <c r="A3744" s="6">
        <v>45748</v>
      </c>
      <c r="B3744" s="7">
        <v>0.53266203703703707</v>
      </c>
      <c r="C3744" s="8">
        <f t="shared" si="98"/>
        <v>408.60083200000003</v>
      </c>
      <c r="D3744" s="8">
        <v>408600832</v>
      </c>
      <c r="E3744" s="5"/>
      <c r="F3744" s="1"/>
      <c r="G3744" s="4"/>
      <c r="H3744" s="2"/>
    </row>
    <row r="3745" spans="1:8" x14ac:dyDescent="0.3">
      <c r="A3745" s="6">
        <v>45748</v>
      </c>
      <c r="B3745" s="7">
        <v>0.53275462962962961</v>
      </c>
      <c r="C3745" s="8">
        <f t="shared" si="98"/>
        <v>408.60083200000003</v>
      </c>
      <c r="D3745" s="8">
        <v>408600832</v>
      </c>
      <c r="E3745" s="5"/>
      <c r="F3745" s="1"/>
      <c r="G3745" s="4"/>
      <c r="H3745" s="2"/>
    </row>
    <row r="3746" spans="1:8" x14ac:dyDescent="0.3">
      <c r="A3746" s="6">
        <v>45748</v>
      </c>
      <c r="B3746" s="7">
        <v>0.53284722222222225</v>
      </c>
      <c r="C3746" s="8">
        <f t="shared" si="98"/>
        <v>408.60073599999998</v>
      </c>
      <c r="D3746" s="8">
        <v>408600736</v>
      </c>
      <c r="E3746" s="5"/>
      <c r="F3746" s="1"/>
      <c r="G3746" s="4"/>
      <c r="H3746" s="2"/>
    </row>
    <row r="3747" spans="1:8" x14ac:dyDescent="0.3">
      <c r="A3747" s="6">
        <v>45748</v>
      </c>
      <c r="B3747" s="7">
        <v>0.53293981481481478</v>
      </c>
      <c r="C3747" s="8">
        <f t="shared" si="98"/>
        <v>408.60083200000003</v>
      </c>
      <c r="D3747" s="8">
        <v>408600832</v>
      </c>
      <c r="E3747" s="5"/>
      <c r="F3747" s="1"/>
      <c r="G3747" s="4"/>
      <c r="H3747" s="2"/>
    </row>
    <row r="3748" spans="1:8" x14ac:dyDescent="0.3">
      <c r="A3748" s="6">
        <v>45748</v>
      </c>
      <c r="B3748" s="7">
        <v>0.53303240740740743</v>
      </c>
      <c r="C3748" s="8">
        <f t="shared" si="98"/>
        <v>408.60083200000003</v>
      </c>
      <c r="D3748" s="8">
        <v>408600832</v>
      </c>
      <c r="E3748" s="5"/>
      <c r="F3748" s="1"/>
      <c r="G3748" s="4"/>
      <c r="H3748" s="2"/>
    </row>
    <row r="3749" spans="1:8" x14ac:dyDescent="0.3">
      <c r="A3749" s="6">
        <v>45748</v>
      </c>
      <c r="B3749" s="7">
        <v>0.53312499999999996</v>
      </c>
      <c r="C3749" s="8">
        <f t="shared" si="98"/>
        <v>408.60073599999998</v>
      </c>
      <c r="D3749" s="8">
        <v>408600736</v>
      </c>
      <c r="E3749" s="5"/>
      <c r="F3749" s="1"/>
      <c r="G3749" s="4"/>
      <c r="H3749" s="2"/>
    </row>
    <row r="3750" spans="1:8" x14ac:dyDescent="0.3">
      <c r="A3750" s="6">
        <v>45748</v>
      </c>
      <c r="B3750" s="7">
        <v>0.5332175925925926</v>
      </c>
      <c r="C3750" s="8">
        <f t="shared" si="98"/>
        <v>408.60064</v>
      </c>
      <c r="D3750" s="8">
        <v>408600640</v>
      </c>
      <c r="E3750" s="5"/>
      <c r="F3750" s="1"/>
      <c r="G3750" s="4"/>
      <c r="H3750" s="2"/>
    </row>
    <row r="3751" spans="1:8" x14ac:dyDescent="0.3">
      <c r="A3751" s="6">
        <v>45748</v>
      </c>
      <c r="B3751" s="7">
        <v>0.53331018518518514</v>
      </c>
      <c r="C3751" s="8">
        <f t="shared" si="98"/>
        <v>408.60083200000003</v>
      </c>
      <c r="D3751" s="8">
        <v>408600832</v>
      </c>
      <c r="E3751" s="5"/>
      <c r="F3751" s="1"/>
      <c r="G3751" s="4"/>
      <c r="H3751" s="2"/>
    </row>
    <row r="3752" spans="1:8" x14ac:dyDescent="0.3">
      <c r="A3752" s="6">
        <v>45748</v>
      </c>
      <c r="B3752" s="7">
        <v>0.53340277777777778</v>
      </c>
      <c r="C3752" s="8">
        <f t="shared" si="98"/>
        <v>408.60092800000001</v>
      </c>
      <c r="D3752" s="8">
        <v>408600928</v>
      </c>
      <c r="E3752" s="5"/>
      <c r="F3752" s="1"/>
      <c r="G3752" s="4"/>
      <c r="H3752" s="2"/>
    </row>
    <row r="3753" spans="1:8" x14ac:dyDescent="0.3">
      <c r="A3753" s="6">
        <v>45748</v>
      </c>
      <c r="B3753" s="7">
        <v>0.5335185185185185</v>
      </c>
      <c r="C3753" s="8">
        <f t="shared" si="98"/>
        <v>408.60073599999998</v>
      </c>
      <c r="D3753" s="8">
        <v>408600736</v>
      </c>
      <c r="E3753" s="5"/>
      <c r="F3753" s="1"/>
      <c r="G3753" s="4"/>
      <c r="H3753" s="2"/>
    </row>
    <row r="3754" spans="1:8" x14ac:dyDescent="0.3">
      <c r="A3754" s="6">
        <v>45748</v>
      </c>
      <c r="B3754" s="7">
        <v>0.53362268518518519</v>
      </c>
      <c r="C3754" s="8">
        <f t="shared" si="98"/>
        <v>408.60073599999998</v>
      </c>
      <c r="D3754" s="8">
        <v>408600736</v>
      </c>
      <c r="E3754" s="5"/>
      <c r="F3754" s="1"/>
      <c r="G3754" s="4"/>
      <c r="H3754" s="2"/>
    </row>
    <row r="3755" spans="1:8" x14ac:dyDescent="0.3">
      <c r="A3755" s="6">
        <v>45748</v>
      </c>
      <c r="B3755" s="7">
        <v>0.53373842592592591</v>
      </c>
      <c r="C3755" s="8">
        <f t="shared" si="98"/>
        <v>408.60064</v>
      </c>
      <c r="D3755" s="8">
        <v>408600640</v>
      </c>
      <c r="E3755" s="5"/>
      <c r="F3755" s="1"/>
      <c r="G3755" s="4"/>
      <c r="H3755" s="2"/>
    </row>
    <row r="3756" spans="1:8" x14ac:dyDescent="0.3">
      <c r="A3756" s="6">
        <v>45748</v>
      </c>
      <c r="B3756" s="7">
        <v>0.53384259259259259</v>
      </c>
      <c r="C3756" s="8">
        <f t="shared" si="98"/>
        <v>408.60073599999998</v>
      </c>
      <c r="D3756" s="8">
        <v>408600736</v>
      </c>
      <c r="E3756" s="5"/>
      <c r="F3756" s="1"/>
      <c r="G3756" s="4"/>
      <c r="H3756" s="2"/>
    </row>
    <row r="3757" spans="1:8" x14ac:dyDescent="0.3">
      <c r="A3757" s="6">
        <v>45748</v>
      </c>
      <c r="B3757" s="7">
        <v>0.53394675925925927</v>
      </c>
      <c r="C3757" s="8">
        <f t="shared" si="98"/>
        <v>408.60073599999998</v>
      </c>
      <c r="D3757" s="8">
        <v>408600736</v>
      </c>
      <c r="E3757" s="5"/>
      <c r="F3757" s="1"/>
      <c r="G3757" s="4"/>
      <c r="H3757" s="2"/>
    </row>
    <row r="3758" spans="1:8" x14ac:dyDescent="0.3">
      <c r="A3758" s="6">
        <v>45748</v>
      </c>
      <c r="B3758" s="7">
        <v>0.5340625</v>
      </c>
      <c r="C3758" s="8">
        <f t="shared" si="98"/>
        <v>408.60073599999998</v>
      </c>
      <c r="D3758" s="8">
        <v>408600736</v>
      </c>
      <c r="E3758" s="5"/>
      <c r="F3758" s="1"/>
      <c r="G3758" s="4"/>
      <c r="H3758" s="2"/>
    </row>
    <row r="3759" spans="1:8" x14ac:dyDescent="0.3">
      <c r="A3759" s="6">
        <v>45748</v>
      </c>
      <c r="B3759" s="7">
        <v>0.53416666666666668</v>
      </c>
      <c r="C3759" s="8">
        <f t="shared" si="98"/>
        <v>408.60073599999998</v>
      </c>
      <c r="D3759" s="8">
        <v>408600736</v>
      </c>
      <c r="E3759" s="5"/>
      <c r="F3759" s="1"/>
      <c r="G3759" s="4"/>
      <c r="H3759" s="2"/>
    </row>
    <row r="3760" spans="1:8" x14ac:dyDescent="0.3">
      <c r="A3760" s="6">
        <v>45748</v>
      </c>
      <c r="B3760" s="7">
        <v>0.53427083333333336</v>
      </c>
      <c r="C3760" s="8">
        <f t="shared" si="98"/>
        <v>408.60083200000003</v>
      </c>
      <c r="D3760" s="8">
        <v>408600832</v>
      </c>
      <c r="E3760" s="5"/>
      <c r="F3760" s="1"/>
      <c r="G3760" s="4"/>
      <c r="H3760" s="2"/>
    </row>
    <row r="3761" spans="1:8" x14ac:dyDescent="0.3">
      <c r="A3761" s="6">
        <v>45748</v>
      </c>
      <c r="B3761" s="7">
        <v>0.53438657407407408</v>
      </c>
      <c r="C3761" s="8">
        <f t="shared" si="98"/>
        <v>408.60073599999998</v>
      </c>
      <c r="D3761" s="8">
        <v>408600736</v>
      </c>
      <c r="E3761" s="5"/>
      <c r="F3761" s="1"/>
      <c r="G3761" s="4"/>
      <c r="H3761" s="2"/>
    </row>
    <row r="3762" spans="1:8" x14ac:dyDescent="0.3">
      <c r="A3762" s="6">
        <v>45748</v>
      </c>
      <c r="B3762" s="7">
        <v>0.53449074074074077</v>
      </c>
      <c r="C3762" s="8">
        <f t="shared" si="98"/>
        <v>408.60073599999998</v>
      </c>
      <c r="D3762" s="8">
        <v>408600736</v>
      </c>
      <c r="E3762" s="5"/>
      <c r="F3762" s="1"/>
      <c r="G3762" s="4"/>
      <c r="H3762" s="2"/>
    </row>
    <row r="3763" spans="1:8" x14ac:dyDescent="0.3">
      <c r="A3763" s="6">
        <v>45748</v>
      </c>
      <c r="B3763" s="7">
        <v>0.53459490740740745</v>
      </c>
      <c r="C3763" s="8">
        <f t="shared" si="98"/>
        <v>408.60064</v>
      </c>
      <c r="D3763" s="8">
        <v>408600640</v>
      </c>
      <c r="E3763" s="5"/>
      <c r="F3763" s="1"/>
      <c r="G3763" s="4"/>
      <c r="H3763" s="2"/>
    </row>
    <row r="3764" spans="1:8" x14ac:dyDescent="0.3">
      <c r="A3764" s="6">
        <v>45748</v>
      </c>
      <c r="B3764" s="7">
        <v>0.53471064814814817</v>
      </c>
      <c r="C3764" s="8">
        <f t="shared" si="98"/>
        <v>408.60064</v>
      </c>
      <c r="D3764" s="8">
        <v>408600640</v>
      </c>
      <c r="E3764" s="5"/>
      <c r="F3764" s="1"/>
      <c r="G3764" s="4"/>
      <c r="H3764" s="2"/>
    </row>
    <row r="3765" spans="1:8" x14ac:dyDescent="0.3">
      <c r="A3765" s="6">
        <v>45748</v>
      </c>
      <c r="B3765" s="7">
        <v>0.53481481481481485</v>
      </c>
      <c r="C3765" s="8">
        <f t="shared" si="98"/>
        <v>408.60083200000003</v>
      </c>
      <c r="D3765" s="8">
        <v>408600832</v>
      </c>
      <c r="E3765" s="5"/>
      <c r="F3765" s="1"/>
      <c r="G3765" s="4"/>
      <c r="H3765" s="2"/>
    </row>
    <row r="3766" spans="1:8" x14ac:dyDescent="0.3">
      <c r="A3766" s="6">
        <v>45748</v>
      </c>
      <c r="B3766" s="7">
        <v>0.53491898148148154</v>
      </c>
      <c r="C3766" s="8">
        <f t="shared" si="98"/>
        <v>408.60073599999998</v>
      </c>
      <c r="D3766" s="8">
        <v>408600736</v>
      </c>
      <c r="E3766" s="5"/>
      <c r="F3766" s="1"/>
      <c r="G3766" s="4"/>
      <c r="H3766" s="2"/>
    </row>
    <row r="3767" spans="1:8" x14ac:dyDescent="0.3">
      <c r="A3767" s="6">
        <v>45748</v>
      </c>
      <c r="B3767" s="7">
        <v>0.53503472222222226</v>
      </c>
      <c r="C3767" s="8">
        <f t="shared" si="98"/>
        <v>408.60073599999998</v>
      </c>
      <c r="D3767" s="8">
        <v>408600736</v>
      </c>
      <c r="E3767" s="5"/>
      <c r="F3767" s="1"/>
      <c r="G3767" s="4"/>
      <c r="H3767" s="2"/>
    </row>
    <row r="3768" spans="1:8" x14ac:dyDescent="0.3">
      <c r="A3768" s="6">
        <v>45748</v>
      </c>
      <c r="B3768" s="7">
        <v>0.53513888888888894</v>
      </c>
      <c r="C3768" s="8">
        <f t="shared" si="98"/>
        <v>408.60073599999998</v>
      </c>
      <c r="D3768" s="8">
        <v>408600736</v>
      </c>
      <c r="E3768" s="5"/>
      <c r="F3768" s="1"/>
      <c r="G3768" s="4"/>
      <c r="H3768" s="2"/>
    </row>
    <row r="3769" spans="1:8" x14ac:dyDescent="0.3">
      <c r="A3769" s="6">
        <v>45748</v>
      </c>
      <c r="B3769" s="7">
        <v>0.53524305555555551</v>
      </c>
      <c r="C3769" s="8">
        <f t="shared" si="98"/>
        <v>408.60083200000003</v>
      </c>
      <c r="D3769" s="8">
        <v>408600832</v>
      </c>
      <c r="E3769" s="5"/>
      <c r="F3769" s="1"/>
      <c r="G3769" s="4"/>
      <c r="H3769" s="2"/>
    </row>
    <row r="3770" spans="1:8" x14ac:dyDescent="0.3">
      <c r="A3770" s="6">
        <v>45748</v>
      </c>
      <c r="B3770" s="7">
        <v>0.53535879629629635</v>
      </c>
      <c r="C3770" s="8">
        <f t="shared" si="98"/>
        <v>408.60073599999998</v>
      </c>
      <c r="D3770" s="8">
        <v>408600736</v>
      </c>
      <c r="E3770" s="5"/>
      <c r="F3770" s="1"/>
      <c r="G3770" s="4"/>
      <c r="H3770" s="2"/>
    </row>
    <row r="3771" spans="1:8" x14ac:dyDescent="0.3">
      <c r="A3771" s="6">
        <v>45748</v>
      </c>
      <c r="B3771" s="7">
        <v>0.53546296296296292</v>
      </c>
      <c r="C3771" s="8">
        <f t="shared" si="98"/>
        <v>408.60073599999998</v>
      </c>
      <c r="D3771" s="8">
        <v>408600736</v>
      </c>
      <c r="E3771" s="5"/>
      <c r="F3771" s="1"/>
      <c r="G3771" s="4"/>
      <c r="H3771" s="2"/>
    </row>
    <row r="3772" spans="1:8" x14ac:dyDescent="0.3">
      <c r="A3772" s="6">
        <v>45748</v>
      </c>
      <c r="B3772" s="7">
        <v>0.53557870370370375</v>
      </c>
      <c r="C3772" s="8">
        <f t="shared" si="98"/>
        <v>408.60083200000003</v>
      </c>
      <c r="D3772" s="8">
        <v>408600832</v>
      </c>
      <c r="E3772" s="5"/>
      <c r="F3772" s="1"/>
      <c r="G3772" s="4"/>
      <c r="H3772" s="2"/>
    </row>
    <row r="3773" spans="1:8" x14ac:dyDescent="0.3">
      <c r="A3773" s="6">
        <v>45748</v>
      </c>
      <c r="B3773" s="7">
        <v>0.53567129629629628</v>
      </c>
      <c r="C3773" s="8">
        <f t="shared" si="98"/>
        <v>408.60073599999998</v>
      </c>
      <c r="D3773" s="8">
        <v>408600736</v>
      </c>
      <c r="E3773" s="5"/>
      <c r="F3773" s="1"/>
      <c r="G3773" s="4"/>
      <c r="H3773" s="2"/>
    </row>
    <row r="3774" spans="1:8" x14ac:dyDescent="0.3">
      <c r="A3774" s="6">
        <v>45748</v>
      </c>
      <c r="B3774" s="7">
        <v>0.53576388888888893</v>
      </c>
      <c r="C3774" s="8">
        <f t="shared" si="98"/>
        <v>408.60064</v>
      </c>
      <c r="D3774" s="8">
        <v>408600640</v>
      </c>
      <c r="E3774" s="5"/>
      <c r="F3774" s="1"/>
      <c r="G3774" s="4"/>
      <c r="H3774" s="2"/>
    </row>
    <row r="3775" spans="1:8" x14ac:dyDescent="0.3">
      <c r="A3775" s="6">
        <v>45748</v>
      </c>
      <c r="B3775" s="7">
        <v>0.5358680555555555</v>
      </c>
      <c r="C3775" s="8">
        <f t="shared" si="98"/>
        <v>408.60064</v>
      </c>
      <c r="D3775" s="8">
        <v>408600640</v>
      </c>
      <c r="E3775" s="5"/>
      <c r="F3775" s="1"/>
      <c r="G3775" s="4"/>
      <c r="H3775" s="2"/>
    </row>
    <row r="3776" spans="1:8" x14ac:dyDescent="0.3">
      <c r="A3776" s="6">
        <v>45748</v>
      </c>
      <c r="B3776" s="7">
        <v>0.53597222222222218</v>
      </c>
      <c r="C3776" s="8">
        <f t="shared" si="98"/>
        <v>408.60073599999998</v>
      </c>
      <c r="D3776" s="8">
        <v>408600736</v>
      </c>
      <c r="E3776" s="5"/>
      <c r="F3776" s="1"/>
      <c r="G3776" s="4"/>
      <c r="H3776" s="2"/>
    </row>
    <row r="3777" spans="1:8" x14ac:dyDescent="0.3">
      <c r="A3777" s="6">
        <v>45748</v>
      </c>
      <c r="B3777" s="7">
        <v>0.53608796296296302</v>
      </c>
      <c r="C3777" s="8">
        <f t="shared" si="98"/>
        <v>408.60073599999998</v>
      </c>
      <c r="D3777" s="8">
        <v>408600736</v>
      </c>
      <c r="E3777" s="5"/>
      <c r="F3777" s="1"/>
      <c r="G3777" s="4"/>
      <c r="H3777" s="2"/>
    </row>
    <row r="3778" spans="1:8" x14ac:dyDescent="0.3">
      <c r="A3778" s="6">
        <v>45748</v>
      </c>
      <c r="B3778" s="7">
        <v>0.53619212962962959</v>
      </c>
      <c r="C3778" s="8">
        <f t="shared" si="98"/>
        <v>408.60073599999998</v>
      </c>
      <c r="D3778" s="8">
        <v>408600736</v>
      </c>
      <c r="E3778" s="5"/>
      <c r="F3778" s="1"/>
      <c r="G3778" s="4"/>
      <c r="H3778" s="2"/>
    </row>
    <row r="3779" spans="1:8" x14ac:dyDescent="0.3">
      <c r="A3779" s="6">
        <v>45748</v>
      </c>
      <c r="B3779" s="7">
        <v>0.53629629629629627</v>
      </c>
      <c r="C3779" s="8">
        <f t="shared" si="98"/>
        <v>408.60064</v>
      </c>
      <c r="D3779" s="8">
        <v>408600640</v>
      </c>
      <c r="E3779" s="5"/>
      <c r="F3779" s="1"/>
      <c r="G3779" s="4"/>
      <c r="H3779" s="2"/>
    </row>
    <row r="3780" spans="1:8" x14ac:dyDescent="0.3">
      <c r="A3780" s="6">
        <v>45748</v>
      </c>
      <c r="B3780" s="7">
        <v>0.53641203703703699</v>
      </c>
      <c r="C3780" s="8">
        <f t="shared" ref="C3780:C3843" si="99">D3780/1000000</f>
        <v>408.60073599999998</v>
      </c>
      <c r="D3780" s="8">
        <v>408600736</v>
      </c>
      <c r="E3780" s="5"/>
      <c r="F3780" s="1"/>
      <c r="G3780" s="4"/>
      <c r="H3780" s="2"/>
    </row>
    <row r="3781" spans="1:8" x14ac:dyDescent="0.3">
      <c r="A3781" s="6">
        <v>45748</v>
      </c>
      <c r="B3781" s="7">
        <v>0.53651620370370368</v>
      </c>
      <c r="C3781" s="8">
        <f t="shared" si="99"/>
        <v>408.60073599999998</v>
      </c>
      <c r="D3781" s="8">
        <v>408600736</v>
      </c>
      <c r="E3781" s="5"/>
      <c r="F3781" s="1"/>
      <c r="G3781" s="4"/>
      <c r="H3781" s="2"/>
    </row>
    <row r="3782" spans="1:8" x14ac:dyDescent="0.3">
      <c r="A3782" s="6">
        <v>45748</v>
      </c>
      <c r="B3782" s="7">
        <v>0.53662037037037036</v>
      </c>
      <c r="C3782" s="8">
        <f t="shared" si="99"/>
        <v>408.60083200000003</v>
      </c>
      <c r="D3782" s="8">
        <v>408600832</v>
      </c>
      <c r="E3782" s="5"/>
      <c r="F3782" s="1"/>
      <c r="G3782" s="4"/>
      <c r="H3782" s="2"/>
    </row>
    <row r="3783" spans="1:8" x14ac:dyDescent="0.3">
      <c r="A3783" s="6">
        <v>45748</v>
      </c>
      <c r="B3783" s="7">
        <v>0.53673611111111108</v>
      </c>
      <c r="C3783" s="8">
        <f t="shared" si="99"/>
        <v>408.60073599999998</v>
      </c>
      <c r="D3783" s="8">
        <v>408600736</v>
      </c>
      <c r="E3783" s="5"/>
      <c r="F3783" s="1"/>
      <c r="G3783" s="4"/>
      <c r="H3783" s="2"/>
    </row>
    <row r="3784" spans="1:8" x14ac:dyDescent="0.3">
      <c r="A3784" s="6">
        <v>45748</v>
      </c>
      <c r="B3784" s="7">
        <v>0.53684027777777776</v>
      </c>
      <c r="C3784" s="8">
        <f t="shared" si="99"/>
        <v>408.60064</v>
      </c>
      <c r="D3784" s="8">
        <v>408600640</v>
      </c>
      <c r="E3784" s="5"/>
      <c r="F3784" s="1"/>
      <c r="G3784" s="4"/>
      <c r="H3784" s="2"/>
    </row>
    <row r="3785" spans="1:8" x14ac:dyDescent="0.3">
      <c r="A3785" s="6">
        <v>45748</v>
      </c>
      <c r="B3785" s="7">
        <v>0.53694444444444445</v>
      </c>
      <c r="C3785" s="8">
        <f t="shared" si="99"/>
        <v>408.60073599999998</v>
      </c>
      <c r="D3785" s="8">
        <v>408600736</v>
      </c>
      <c r="E3785" s="5"/>
      <c r="F3785" s="1"/>
      <c r="G3785" s="4"/>
      <c r="H3785" s="2"/>
    </row>
    <row r="3786" spans="1:8" x14ac:dyDescent="0.3">
      <c r="A3786" s="6">
        <v>45748</v>
      </c>
      <c r="B3786" s="7">
        <v>0.53703703703703709</v>
      </c>
      <c r="C3786" s="8">
        <f t="shared" si="99"/>
        <v>408.60073599999998</v>
      </c>
      <c r="D3786" s="8">
        <v>408600736</v>
      </c>
      <c r="E3786" s="5"/>
      <c r="F3786" s="1"/>
      <c r="G3786" s="4"/>
      <c r="H3786" s="2"/>
    </row>
    <row r="3787" spans="1:8" x14ac:dyDescent="0.3">
      <c r="A3787" s="6">
        <v>45748</v>
      </c>
      <c r="B3787" s="7">
        <v>0.53714120370370366</v>
      </c>
      <c r="C3787" s="8">
        <f t="shared" si="99"/>
        <v>408.60073599999998</v>
      </c>
      <c r="D3787" s="8">
        <v>408600736</v>
      </c>
      <c r="E3787" s="5"/>
      <c r="F3787" s="1"/>
      <c r="G3787" s="4"/>
      <c r="H3787" s="2"/>
    </row>
    <row r="3788" spans="1:8" x14ac:dyDescent="0.3">
      <c r="A3788" s="6">
        <v>45748</v>
      </c>
      <c r="B3788" s="7">
        <v>0.53723379629629631</v>
      </c>
      <c r="C3788" s="8">
        <f t="shared" si="99"/>
        <v>408.60064</v>
      </c>
      <c r="D3788" s="8">
        <v>408600640</v>
      </c>
      <c r="E3788" s="5"/>
      <c r="F3788" s="1"/>
      <c r="G3788" s="4"/>
      <c r="H3788" s="2"/>
    </row>
    <row r="3789" spans="1:8" x14ac:dyDescent="0.3">
      <c r="A3789" s="6">
        <v>45748</v>
      </c>
      <c r="B3789" s="7">
        <v>0.53732638888888884</v>
      </c>
      <c r="C3789" s="8">
        <f t="shared" si="99"/>
        <v>408.60073599999998</v>
      </c>
      <c r="D3789" s="8">
        <v>408600736</v>
      </c>
      <c r="E3789" s="5"/>
      <c r="F3789" s="1"/>
      <c r="G3789" s="4"/>
      <c r="H3789" s="2"/>
    </row>
    <row r="3790" spans="1:8" x14ac:dyDescent="0.3">
      <c r="A3790" s="6">
        <v>45748</v>
      </c>
      <c r="B3790" s="7">
        <v>0.53741898148148148</v>
      </c>
      <c r="C3790" s="8">
        <f t="shared" si="99"/>
        <v>408.60064</v>
      </c>
      <c r="D3790" s="8">
        <v>408600640</v>
      </c>
      <c r="E3790" s="5"/>
      <c r="F3790" s="1"/>
      <c r="G3790" s="4"/>
      <c r="H3790" s="2"/>
    </row>
    <row r="3791" spans="1:8" x14ac:dyDescent="0.3">
      <c r="A3791" s="6">
        <v>45748</v>
      </c>
      <c r="B3791" s="7">
        <v>0.53751157407407413</v>
      </c>
      <c r="C3791" s="8">
        <f t="shared" si="99"/>
        <v>408.60064</v>
      </c>
      <c r="D3791" s="8">
        <v>408600640</v>
      </c>
      <c r="E3791" s="5"/>
      <c r="F3791" s="1"/>
      <c r="G3791" s="4"/>
      <c r="H3791" s="2"/>
    </row>
    <row r="3792" spans="1:8" x14ac:dyDescent="0.3">
      <c r="A3792" s="6">
        <v>45748</v>
      </c>
      <c r="B3792" s="7">
        <v>0.53760416666666666</v>
      </c>
      <c r="C3792" s="8">
        <f t="shared" si="99"/>
        <v>408.60064</v>
      </c>
      <c r="D3792" s="8">
        <v>408600640</v>
      </c>
      <c r="E3792" s="5"/>
      <c r="F3792" s="1"/>
      <c r="G3792" s="4"/>
      <c r="H3792" s="2"/>
    </row>
    <row r="3793" spans="1:8" x14ac:dyDescent="0.3">
      <c r="A3793" s="6">
        <v>45748</v>
      </c>
      <c r="B3793" s="7">
        <v>0.5376967592592593</v>
      </c>
      <c r="C3793" s="8">
        <f t="shared" si="99"/>
        <v>408.60073599999998</v>
      </c>
      <c r="D3793" s="8">
        <v>408600736</v>
      </c>
      <c r="E3793" s="5"/>
      <c r="F3793" s="1"/>
      <c r="G3793" s="4"/>
      <c r="H3793" s="2"/>
    </row>
    <row r="3794" spans="1:8" x14ac:dyDescent="0.3">
      <c r="A3794" s="6">
        <v>45748</v>
      </c>
      <c r="B3794" s="7">
        <v>0.53778935185185184</v>
      </c>
      <c r="C3794" s="8">
        <f t="shared" si="99"/>
        <v>408.60073599999998</v>
      </c>
      <c r="D3794" s="8">
        <v>408600736</v>
      </c>
      <c r="E3794" s="5"/>
      <c r="F3794" s="1"/>
      <c r="G3794" s="4"/>
      <c r="H3794" s="2"/>
    </row>
    <row r="3795" spans="1:8" x14ac:dyDescent="0.3">
      <c r="A3795" s="6">
        <v>45748</v>
      </c>
      <c r="B3795" s="7">
        <v>0.53788194444444448</v>
      </c>
      <c r="C3795" s="8">
        <f t="shared" si="99"/>
        <v>408.60064</v>
      </c>
      <c r="D3795" s="8">
        <v>408600640</v>
      </c>
      <c r="E3795" s="5"/>
      <c r="F3795" s="1"/>
      <c r="G3795" s="4"/>
      <c r="H3795" s="2"/>
    </row>
    <row r="3796" spans="1:8" x14ac:dyDescent="0.3">
      <c r="A3796" s="6">
        <v>45748</v>
      </c>
      <c r="B3796" s="7">
        <v>0.53797453703703701</v>
      </c>
      <c r="C3796" s="8">
        <f t="shared" si="99"/>
        <v>408.60064</v>
      </c>
      <c r="D3796" s="8">
        <v>408600640</v>
      </c>
      <c r="E3796" s="5"/>
      <c r="F3796" s="1"/>
      <c r="G3796" s="4"/>
      <c r="H3796" s="2"/>
    </row>
    <row r="3797" spans="1:8" x14ac:dyDescent="0.3">
      <c r="A3797" s="6">
        <v>45748</v>
      </c>
      <c r="B3797" s="7">
        <v>0.53806712962962966</v>
      </c>
      <c r="C3797" s="8">
        <f t="shared" si="99"/>
        <v>408.60073599999998</v>
      </c>
      <c r="D3797" s="8">
        <v>408600736</v>
      </c>
      <c r="E3797" s="5"/>
      <c r="F3797" s="1"/>
      <c r="G3797" s="4"/>
      <c r="H3797" s="2"/>
    </row>
    <row r="3798" spans="1:8" x14ac:dyDescent="0.3">
      <c r="A3798" s="6">
        <v>45748</v>
      </c>
      <c r="B3798" s="7">
        <v>0.53815972222222219</v>
      </c>
      <c r="C3798" s="8">
        <f t="shared" si="99"/>
        <v>408.60073599999998</v>
      </c>
      <c r="D3798" s="8">
        <v>408600736</v>
      </c>
      <c r="E3798" s="5"/>
      <c r="F3798" s="1"/>
      <c r="G3798" s="4"/>
      <c r="H3798" s="2"/>
    </row>
    <row r="3799" spans="1:8" x14ac:dyDescent="0.3">
      <c r="A3799" s="6">
        <v>45748</v>
      </c>
      <c r="B3799" s="7">
        <v>0.53825231481481484</v>
      </c>
      <c r="C3799" s="8">
        <f t="shared" si="99"/>
        <v>408.60073599999998</v>
      </c>
      <c r="D3799" s="8">
        <v>408600736</v>
      </c>
      <c r="E3799" s="5"/>
      <c r="F3799" s="1"/>
      <c r="G3799" s="4"/>
      <c r="H3799" s="2"/>
    </row>
    <row r="3800" spans="1:8" x14ac:dyDescent="0.3">
      <c r="A3800" s="6">
        <v>45748</v>
      </c>
      <c r="B3800" s="7">
        <v>0.53834490740740737</v>
      </c>
      <c r="C3800" s="8">
        <f t="shared" si="99"/>
        <v>408.60073599999998</v>
      </c>
      <c r="D3800" s="8">
        <v>408600736</v>
      </c>
      <c r="E3800" s="5"/>
      <c r="F3800" s="1"/>
      <c r="G3800" s="4"/>
      <c r="H3800" s="2"/>
    </row>
    <row r="3801" spans="1:8" x14ac:dyDescent="0.3">
      <c r="A3801" s="6">
        <v>45748</v>
      </c>
      <c r="B3801" s="7">
        <v>0.53843750000000001</v>
      </c>
      <c r="C3801" s="8">
        <f t="shared" si="99"/>
        <v>408.60064</v>
      </c>
      <c r="D3801" s="8">
        <v>408600640</v>
      </c>
      <c r="E3801" s="5"/>
      <c r="F3801" s="1"/>
      <c r="G3801" s="4"/>
      <c r="H3801" s="2"/>
    </row>
    <row r="3802" spans="1:8" x14ac:dyDescent="0.3">
      <c r="A3802" s="6">
        <v>45748</v>
      </c>
      <c r="B3802" s="7">
        <v>0.53853009259259255</v>
      </c>
      <c r="C3802" s="8">
        <f t="shared" si="99"/>
        <v>408.60073599999998</v>
      </c>
      <c r="D3802" s="8">
        <v>408600736</v>
      </c>
      <c r="E3802" s="5"/>
      <c r="F3802" s="1"/>
      <c r="G3802" s="4"/>
      <c r="H3802" s="2"/>
    </row>
    <row r="3803" spans="1:8" x14ac:dyDescent="0.3">
      <c r="A3803" s="6">
        <v>45748</v>
      </c>
      <c r="B3803" s="7">
        <v>0.53862268518518519</v>
      </c>
      <c r="C3803" s="8">
        <f t="shared" si="99"/>
        <v>408.60064</v>
      </c>
      <c r="D3803" s="8">
        <v>408600640</v>
      </c>
      <c r="E3803" s="5"/>
      <c r="F3803" s="1"/>
      <c r="G3803" s="4"/>
      <c r="H3803" s="2"/>
    </row>
    <row r="3804" spans="1:8" x14ac:dyDescent="0.3">
      <c r="A3804" s="6">
        <v>45748</v>
      </c>
      <c r="B3804" s="7">
        <v>0.53871527777777772</v>
      </c>
      <c r="C3804" s="8">
        <f t="shared" si="99"/>
        <v>408.60073599999998</v>
      </c>
      <c r="D3804" s="8">
        <v>408600736</v>
      </c>
      <c r="E3804" s="5"/>
      <c r="F3804" s="1"/>
      <c r="G3804" s="4"/>
      <c r="H3804" s="2"/>
    </row>
    <row r="3805" spans="1:8" x14ac:dyDescent="0.3">
      <c r="A3805" s="6">
        <v>45748</v>
      </c>
      <c r="B3805" s="7">
        <v>0.53880787037037037</v>
      </c>
      <c r="C3805" s="8">
        <f t="shared" si="99"/>
        <v>408.60083200000003</v>
      </c>
      <c r="D3805" s="8">
        <v>408600832</v>
      </c>
      <c r="E3805" s="5"/>
      <c r="F3805" s="1"/>
      <c r="G3805" s="4"/>
      <c r="H3805" s="2"/>
    </row>
    <row r="3806" spans="1:8" x14ac:dyDescent="0.3">
      <c r="A3806" s="6">
        <v>45748</v>
      </c>
      <c r="B3806" s="7">
        <v>0.53890046296296301</v>
      </c>
      <c r="C3806" s="8">
        <f t="shared" si="99"/>
        <v>408.60073599999998</v>
      </c>
      <c r="D3806" s="8">
        <v>408600736</v>
      </c>
      <c r="E3806" s="5"/>
      <c r="F3806" s="1"/>
      <c r="G3806" s="4"/>
      <c r="H3806" s="2"/>
    </row>
    <row r="3807" spans="1:8" x14ac:dyDescent="0.3">
      <c r="A3807" s="6">
        <v>45748</v>
      </c>
      <c r="B3807" s="7">
        <v>0.53899305555555554</v>
      </c>
      <c r="C3807" s="8">
        <f t="shared" si="99"/>
        <v>408.60064</v>
      </c>
      <c r="D3807" s="8">
        <v>408600640</v>
      </c>
      <c r="E3807" s="5"/>
      <c r="F3807" s="1"/>
      <c r="G3807" s="4"/>
      <c r="H3807" s="2"/>
    </row>
    <row r="3808" spans="1:8" x14ac:dyDescent="0.3">
      <c r="A3808" s="6">
        <v>45748</v>
      </c>
      <c r="B3808" s="7">
        <v>0.53908564814814819</v>
      </c>
      <c r="C3808" s="8">
        <f t="shared" si="99"/>
        <v>408.60073599999998</v>
      </c>
      <c r="D3808" s="8">
        <v>408600736</v>
      </c>
      <c r="E3808" s="5"/>
      <c r="F3808" s="1"/>
      <c r="G3808" s="4"/>
      <c r="H3808" s="2"/>
    </row>
    <row r="3809" spans="1:8" x14ac:dyDescent="0.3">
      <c r="A3809" s="6">
        <v>45748</v>
      </c>
      <c r="B3809" s="7">
        <v>0.53917824074074072</v>
      </c>
      <c r="C3809" s="8">
        <f t="shared" si="99"/>
        <v>408.60073599999998</v>
      </c>
      <c r="D3809" s="8">
        <v>408600736</v>
      </c>
      <c r="E3809" s="5"/>
      <c r="F3809" s="1"/>
      <c r="G3809" s="4"/>
      <c r="H3809" s="2"/>
    </row>
    <row r="3810" spans="1:8" x14ac:dyDescent="0.3">
      <c r="A3810" s="6">
        <v>45748</v>
      </c>
      <c r="B3810" s="7">
        <v>0.5392824074074074</v>
      </c>
      <c r="C3810" s="8">
        <f t="shared" si="99"/>
        <v>408.60083200000003</v>
      </c>
      <c r="D3810" s="8">
        <v>408600832</v>
      </c>
      <c r="E3810" s="5"/>
      <c r="F3810" s="1"/>
      <c r="G3810" s="4"/>
      <c r="H3810" s="2"/>
    </row>
    <row r="3811" spans="1:8" x14ac:dyDescent="0.3">
      <c r="A3811" s="6">
        <v>45748</v>
      </c>
      <c r="B3811" s="7">
        <v>0.53937500000000005</v>
      </c>
      <c r="C3811" s="8">
        <f t="shared" si="99"/>
        <v>408.60083200000003</v>
      </c>
      <c r="D3811" s="8">
        <v>408600832</v>
      </c>
      <c r="E3811" s="5"/>
      <c r="F3811" s="1"/>
      <c r="G3811" s="4"/>
      <c r="H3811" s="2"/>
    </row>
    <row r="3812" spans="1:8" x14ac:dyDescent="0.3">
      <c r="A3812" s="6">
        <v>45748</v>
      </c>
      <c r="B3812" s="7">
        <v>0.53947916666666662</v>
      </c>
      <c r="C3812" s="8">
        <f t="shared" si="99"/>
        <v>408.60064</v>
      </c>
      <c r="D3812" s="8">
        <v>408600640</v>
      </c>
      <c r="E3812" s="5"/>
      <c r="F3812" s="1"/>
      <c r="G3812" s="4"/>
      <c r="H3812" s="2"/>
    </row>
    <row r="3813" spans="1:8" x14ac:dyDescent="0.3">
      <c r="A3813" s="6">
        <v>45748</v>
      </c>
      <c r="B3813" s="7">
        <v>0.53959490740740745</v>
      </c>
      <c r="C3813" s="8">
        <f t="shared" si="99"/>
        <v>408.60073599999998</v>
      </c>
      <c r="D3813" s="8">
        <v>408600736</v>
      </c>
      <c r="E3813" s="5"/>
      <c r="F3813" s="1"/>
      <c r="G3813" s="4"/>
      <c r="H3813" s="2"/>
    </row>
    <row r="3814" spans="1:8" x14ac:dyDescent="0.3">
      <c r="A3814" s="6">
        <v>45748</v>
      </c>
      <c r="B3814" s="7">
        <v>0.53969907407407403</v>
      </c>
      <c r="C3814" s="8">
        <f t="shared" si="99"/>
        <v>408.60073599999998</v>
      </c>
      <c r="D3814" s="8">
        <v>408600736</v>
      </c>
      <c r="E3814" s="5"/>
      <c r="F3814" s="1"/>
      <c r="G3814" s="4"/>
      <c r="H3814" s="2"/>
    </row>
    <row r="3815" spans="1:8" x14ac:dyDescent="0.3">
      <c r="A3815" s="6">
        <v>45748</v>
      </c>
      <c r="B3815" s="7">
        <v>0.53980324074074071</v>
      </c>
      <c r="C3815" s="8">
        <f t="shared" si="99"/>
        <v>408.60073599999998</v>
      </c>
      <c r="D3815" s="8">
        <v>408600736</v>
      </c>
      <c r="E3815" s="5"/>
      <c r="F3815" s="1"/>
      <c r="G3815" s="4"/>
      <c r="H3815" s="2"/>
    </row>
    <row r="3816" spans="1:8" x14ac:dyDescent="0.3">
      <c r="A3816" s="6">
        <v>45748</v>
      </c>
      <c r="B3816" s="7">
        <v>0.53991898148148143</v>
      </c>
      <c r="C3816" s="8">
        <f t="shared" si="99"/>
        <v>408.60064</v>
      </c>
      <c r="D3816" s="8">
        <v>408600640</v>
      </c>
      <c r="E3816" s="5"/>
      <c r="F3816" s="1"/>
      <c r="G3816" s="4"/>
      <c r="H3816" s="2"/>
    </row>
    <row r="3817" spans="1:8" x14ac:dyDescent="0.3">
      <c r="A3817" s="6">
        <v>45748</v>
      </c>
      <c r="B3817" s="7">
        <v>0.54002314814814811</v>
      </c>
      <c r="C3817" s="8">
        <f t="shared" si="99"/>
        <v>408.60083200000003</v>
      </c>
      <c r="D3817" s="8">
        <v>408600832</v>
      </c>
      <c r="E3817" s="5"/>
      <c r="F3817" s="1"/>
      <c r="G3817" s="4"/>
      <c r="H3817" s="2"/>
    </row>
    <row r="3818" spans="1:8" x14ac:dyDescent="0.3">
      <c r="A3818" s="6">
        <v>45748</v>
      </c>
      <c r="B3818" s="7">
        <v>0.5401273148148148</v>
      </c>
      <c r="C3818" s="8">
        <f t="shared" si="99"/>
        <v>408.60073599999998</v>
      </c>
      <c r="D3818" s="8">
        <v>408600736</v>
      </c>
      <c r="E3818" s="5"/>
      <c r="F3818" s="1"/>
      <c r="G3818" s="4"/>
      <c r="H3818" s="2"/>
    </row>
    <row r="3819" spans="1:8" x14ac:dyDescent="0.3">
      <c r="A3819" s="6">
        <v>45748</v>
      </c>
      <c r="B3819" s="7">
        <v>0.54024305555555552</v>
      </c>
      <c r="C3819" s="8">
        <f t="shared" si="99"/>
        <v>408.60083200000003</v>
      </c>
      <c r="D3819" s="8">
        <v>408600832</v>
      </c>
      <c r="E3819" s="5"/>
      <c r="F3819" s="1"/>
      <c r="G3819" s="4"/>
      <c r="H3819" s="2"/>
    </row>
    <row r="3820" spans="1:8" x14ac:dyDescent="0.3">
      <c r="A3820" s="6">
        <v>45748</v>
      </c>
      <c r="B3820" s="7">
        <v>0.5403472222222222</v>
      </c>
      <c r="C3820" s="8">
        <f t="shared" si="99"/>
        <v>408.60073599999998</v>
      </c>
      <c r="D3820" s="8">
        <v>408600736</v>
      </c>
      <c r="E3820" s="5"/>
      <c r="F3820" s="1"/>
      <c r="G3820" s="4"/>
      <c r="H3820" s="2"/>
    </row>
    <row r="3821" spans="1:8" x14ac:dyDescent="0.3">
      <c r="A3821" s="6">
        <v>45748</v>
      </c>
      <c r="B3821" s="7">
        <v>0.54045138888888888</v>
      </c>
      <c r="C3821" s="8">
        <f t="shared" si="99"/>
        <v>408.60073599999998</v>
      </c>
      <c r="D3821" s="8">
        <v>408600736</v>
      </c>
      <c r="E3821" s="5"/>
      <c r="F3821" s="1"/>
      <c r="G3821" s="4"/>
      <c r="H3821" s="2"/>
    </row>
    <row r="3822" spans="1:8" x14ac:dyDescent="0.3">
      <c r="A3822" s="6">
        <v>45748</v>
      </c>
      <c r="B3822" s="7">
        <v>0.54056712962962961</v>
      </c>
      <c r="C3822" s="8">
        <f t="shared" si="99"/>
        <v>408.60064</v>
      </c>
      <c r="D3822" s="8">
        <v>408600640</v>
      </c>
      <c r="E3822" s="5"/>
      <c r="F3822" s="1"/>
      <c r="G3822" s="4"/>
      <c r="H3822" s="2"/>
    </row>
    <row r="3823" spans="1:8" x14ac:dyDescent="0.3">
      <c r="A3823" s="6">
        <v>45748</v>
      </c>
      <c r="B3823" s="7">
        <v>0.54067129629629629</v>
      </c>
      <c r="C3823" s="8">
        <f t="shared" si="99"/>
        <v>408.60064</v>
      </c>
      <c r="D3823" s="8">
        <v>408600640</v>
      </c>
      <c r="E3823" s="5"/>
      <c r="F3823" s="1"/>
      <c r="G3823" s="4"/>
      <c r="H3823" s="2"/>
    </row>
    <row r="3824" spans="1:8" x14ac:dyDescent="0.3">
      <c r="A3824" s="6">
        <v>45748</v>
      </c>
      <c r="B3824" s="7">
        <v>0.54078703703703701</v>
      </c>
      <c r="C3824" s="8">
        <f t="shared" si="99"/>
        <v>408.60073599999998</v>
      </c>
      <c r="D3824" s="8">
        <v>408600736</v>
      </c>
      <c r="E3824" s="5"/>
      <c r="F3824" s="1"/>
      <c r="G3824" s="4"/>
      <c r="H3824" s="2"/>
    </row>
    <row r="3825" spans="1:8" x14ac:dyDescent="0.3">
      <c r="A3825" s="6">
        <v>45748</v>
      </c>
      <c r="B3825" s="7">
        <v>0.54089120370370369</v>
      </c>
      <c r="C3825" s="8">
        <f t="shared" si="99"/>
        <v>408.60073599999998</v>
      </c>
      <c r="D3825" s="8">
        <v>408600736</v>
      </c>
      <c r="E3825" s="5"/>
      <c r="F3825" s="1"/>
      <c r="G3825" s="4"/>
      <c r="H3825" s="2"/>
    </row>
    <row r="3826" spans="1:8" x14ac:dyDescent="0.3">
      <c r="A3826" s="6">
        <v>45748</v>
      </c>
      <c r="B3826" s="7">
        <v>0.54099537037037038</v>
      </c>
      <c r="C3826" s="8">
        <f t="shared" si="99"/>
        <v>408.60083200000003</v>
      </c>
      <c r="D3826" s="8">
        <v>408600832</v>
      </c>
      <c r="E3826" s="5"/>
      <c r="F3826" s="1"/>
      <c r="G3826" s="4"/>
      <c r="H3826" s="2"/>
    </row>
    <row r="3827" spans="1:8" x14ac:dyDescent="0.3">
      <c r="A3827" s="6">
        <v>45748</v>
      </c>
      <c r="B3827" s="7">
        <v>0.5411111111111111</v>
      </c>
      <c r="C3827" s="8">
        <f t="shared" si="99"/>
        <v>408.60083200000003</v>
      </c>
      <c r="D3827" s="8">
        <v>408600832</v>
      </c>
      <c r="E3827" s="5"/>
      <c r="F3827" s="1"/>
      <c r="G3827" s="4"/>
      <c r="H3827" s="2"/>
    </row>
    <row r="3828" spans="1:8" x14ac:dyDescent="0.3">
      <c r="A3828" s="6">
        <v>45748</v>
      </c>
      <c r="B3828" s="7">
        <v>0.54121527777777778</v>
      </c>
      <c r="C3828" s="8">
        <f t="shared" si="99"/>
        <v>408.60092800000001</v>
      </c>
      <c r="D3828" s="8">
        <v>408600928</v>
      </c>
      <c r="E3828" s="5"/>
      <c r="F3828" s="1"/>
      <c r="G3828" s="4"/>
      <c r="H3828" s="2"/>
    </row>
    <row r="3829" spans="1:8" x14ac:dyDescent="0.3">
      <c r="A3829" s="6">
        <v>45748</v>
      </c>
      <c r="B3829" s="7">
        <v>0.54131944444444446</v>
      </c>
      <c r="C3829" s="8">
        <f t="shared" si="99"/>
        <v>408.60083200000003</v>
      </c>
      <c r="D3829" s="8">
        <v>408600832</v>
      </c>
      <c r="E3829" s="5"/>
      <c r="F3829" s="1"/>
      <c r="G3829" s="4"/>
      <c r="H3829" s="2"/>
    </row>
    <row r="3830" spans="1:8" x14ac:dyDescent="0.3">
      <c r="A3830" s="6">
        <v>45748</v>
      </c>
      <c r="B3830" s="7">
        <v>0.54143518518518519</v>
      </c>
      <c r="C3830" s="8">
        <f t="shared" si="99"/>
        <v>408.60073599999998</v>
      </c>
      <c r="D3830" s="8">
        <v>408600736</v>
      </c>
      <c r="E3830" s="5"/>
      <c r="F3830" s="1"/>
      <c r="G3830" s="4"/>
      <c r="H3830" s="2"/>
    </row>
    <row r="3831" spans="1:8" x14ac:dyDescent="0.3">
      <c r="A3831" s="6">
        <v>45748</v>
      </c>
      <c r="B3831" s="7">
        <v>0.54153935185185187</v>
      </c>
      <c r="C3831" s="8">
        <f t="shared" si="99"/>
        <v>408.60073599999998</v>
      </c>
      <c r="D3831" s="8">
        <v>408600736</v>
      </c>
      <c r="E3831" s="5"/>
      <c r="F3831" s="1"/>
      <c r="G3831" s="4"/>
      <c r="H3831" s="2"/>
    </row>
    <row r="3832" spans="1:8" x14ac:dyDescent="0.3">
      <c r="A3832" s="6">
        <v>45748</v>
      </c>
      <c r="B3832" s="7">
        <v>0.54164351851851855</v>
      </c>
      <c r="C3832" s="8">
        <f t="shared" si="99"/>
        <v>408.60073599999998</v>
      </c>
      <c r="D3832" s="8">
        <v>408600736</v>
      </c>
      <c r="E3832" s="5"/>
      <c r="F3832" s="1"/>
      <c r="G3832" s="4"/>
      <c r="H3832" s="2"/>
    </row>
    <row r="3833" spans="1:8" x14ac:dyDescent="0.3">
      <c r="A3833" s="6">
        <v>45748</v>
      </c>
      <c r="B3833" s="7">
        <v>0.54175925925925927</v>
      </c>
      <c r="C3833" s="8">
        <f t="shared" si="99"/>
        <v>408.60083200000003</v>
      </c>
      <c r="D3833" s="8">
        <v>408600832</v>
      </c>
      <c r="E3833" s="5"/>
      <c r="F3833" s="1"/>
      <c r="G3833" s="4"/>
      <c r="H3833" s="2"/>
    </row>
    <row r="3834" spans="1:8" x14ac:dyDescent="0.3">
      <c r="A3834" s="6">
        <v>45748</v>
      </c>
      <c r="B3834" s="7">
        <v>0.54186342592592596</v>
      </c>
      <c r="C3834" s="8">
        <f t="shared" si="99"/>
        <v>408.60073599999998</v>
      </c>
      <c r="D3834" s="8">
        <v>408600736</v>
      </c>
      <c r="E3834" s="5"/>
      <c r="F3834" s="1"/>
      <c r="G3834" s="4"/>
      <c r="H3834" s="2"/>
    </row>
    <row r="3835" spans="1:8" x14ac:dyDescent="0.3">
      <c r="A3835" s="6">
        <v>45748</v>
      </c>
      <c r="B3835" s="7">
        <v>0.54196759259259264</v>
      </c>
      <c r="C3835" s="8">
        <f t="shared" si="99"/>
        <v>408.60083200000003</v>
      </c>
      <c r="D3835" s="8">
        <v>408600832</v>
      </c>
      <c r="E3835" s="5"/>
      <c r="F3835" s="1"/>
      <c r="G3835" s="4"/>
      <c r="H3835" s="2"/>
    </row>
    <row r="3836" spans="1:8" x14ac:dyDescent="0.3">
      <c r="A3836" s="6">
        <v>45748</v>
      </c>
      <c r="B3836" s="7">
        <v>0.54208333333333336</v>
      </c>
      <c r="C3836" s="8">
        <f t="shared" si="99"/>
        <v>408.60083200000003</v>
      </c>
      <c r="D3836" s="8">
        <v>408600832</v>
      </c>
      <c r="E3836" s="5"/>
      <c r="F3836" s="1"/>
      <c r="G3836" s="4"/>
      <c r="H3836" s="2"/>
    </row>
    <row r="3837" spans="1:8" x14ac:dyDescent="0.3">
      <c r="A3837" s="6">
        <v>45748</v>
      </c>
      <c r="B3837" s="7">
        <v>0.54218750000000004</v>
      </c>
      <c r="C3837" s="8">
        <f t="shared" si="99"/>
        <v>408.60073599999998</v>
      </c>
      <c r="D3837" s="8">
        <v>408600736</v>
      </c>
      <c r="E3837" s="5"/>
      <c r="F3837" s="1"/>
      <c r="G3837" s="4"/>
      <c r="H3837" s="2"/>
    </row>
    <row r="3838" spans="1:8" x14ac:dyDescent="0.3">
      <c r="A3838" s="6">
        <v>45748</v>
      </c>
      <c r="B3838" s="7">
        <v>0.54229166666666662</v>
      </c>
      <c r="C3838" s="8">
        <f t="shared" si="99"/>
        <v>408.60083200000003</v>
      </c>
      <c r="D3838" s="8">
        <v>408600832</v>
      </c>
      <c r="E3838" s="5"/>
      <c r="F3838" s="1"/>
      <c r="G3838" s="4"/>
      <c r="H3838" s="2"/>
    </row>
    <row r="3839" spans="1:8" x14ac:dyDescent="0.3">
      <c r="A3839" s="6">
        <v>45748</v>
      </c>
      <c r="B3839" s="7">
        <v>0.54240740740740745</v>
      </c>
      <c r="C3839" s="8">
        <f t="shared" si="99"/>
        <v>408.60083200000003</v>
      </c>
      <c r="D3839" s="8">
        <v>408600832</v>
      </c>
      <c r="E3839" s="5"/>
      <c r="F3839" s="1"/>
      <c r="G3839" s="4"/>
      <c r="H3839" s="2"/>
    </row>
    <row r="3840" spans="1:8" x14ac:dyDescent="0.3">
      <c r="A3840" s="6">
        <v>45748</v>
      </c>
      <c r="B3840" s="7">
        <v>0.54251157407407402</v>
      </c>
      <c r="C3840" s="8">
        <f t="shared" si="99"/>
        <v>408.60083200000003</v>
      </c>
      <c r="D3840" s="8">
        <v>408600832</v>
      </c>
      <c r="E3840" s="5"/>
      <c r="F3840" s="1"/>
      <c r="G3840" s="4"/>
      <c r="H3840" s="2"/>
    </row>
    <row r="3841" spans="1:8" x14ac:dyDescent="0.3">
      <c r="A3841" s="6">
        <v>45748</v>
      </c>
      <c r="B3841" s="7">
        <v>0.5426157407407407</v>
      </c>
      <c r="C3841" s="8">
        <f t="shared" si="99"/>
        <v>408.60083200000003</v>
      </c>
      <c r="D3841" s="8">
        <v>408600832</v>
      </c>
      <c r="E3841" s="5"/>
      <c r="F3841" s="1"/>
      <c r="G3841" s="4"/>
      <c r="H3841" s="2"/>
    </row>
    <row r="3842" spans="1:8" x14ac:dyDescent="0.3">
      <c r="A3842" s="6">
        <v>45748</v>
      </c>
      <c r="B3842" s="7">
        <v>0.54273148148148154</v>
      </c>
      <c r="C3842" s="8">
        <f t="shared" si="99"/>
        <v>408.60083200000003</v>
      </c>
      <c r="D3842" s="8">
        <v>408600832</v>
      </c>
      <c r="E3842" s="5"/>
      <c r="F3842" s="1"/>
      <c r="G3842" s="4"/>
      <c r="H3842" s="2"/>
    </row>
    <row r="3843" spans="1:8" x14ac:dyDescent="0.3">
      <c r="A3843" s="6">
        <v>45748</v>
      </c>
      <c r="B3843" s="7">
        <v>0.54283564814814811</v>
      </c>
      <c r="C3843" s="8">
        <f t="shared" si="99"/>
        <v>408.60083200000003</v>
      </c>
      <c r="D3843" s="8">
        <v>408600832</v>
      </c>
      <c r="E3843" s="5"/>
      <c r="F3843" s="1"/>
      <c r="G3843" s="4"/>
      <c r="H3843" s="2"/>
    </row>
    <row r="3844" spans="1:8" x14ac:dyDescent="0.3">
      <c r="A3844" s="6">
        <v>45748</v>
      </c>
      <c r="B3844" s="7">
        <v>0.54293981481481479</v>
      </c>
      <c r="C3844" s="8">
        <f t="shared" ref="C3844:C3907" si="100">D3844/1000000</f>
        <v>408.60073599999998</v>
      </c>
      <c r="D3844" s="8">
        <v>408600736</v>
      </c>
      <c r="E3844" s="5"/>
      <c r="F3844" s="1"/>
      <c r="G3844" s="4"/>
      <c r="H3844" s="2"/>
    </row>
    <row r="3845" spans="1:8" x14ac:dyDescent="0.3">
      <c r="A3845" s="6">
        <v>45748</v>
      </c>
      <c r="B3845" s="7">
        <v>0.54305555555555551</v>
      </c>
      <c r="C3845" s="8">
        <f t="shared" si="100"/>
        <v>408.60073599999998</v>
      </c>
      <c r="D3845" s="8">
        <v>408600736</v>
      </c>
      <c r="E3845" s="5"/>
      <c r="F3845" s="1"/>
      <c r="G3845" s="4"/>
      <c r="H3845" s="2"/>
    </row>
    <row r="3846" spans="1:8" x14ac:dyDescent="0.3">
      <c r="A3846" s="6">
        <v>45748</v>
      </c>
      <c r="B3846" s="7">
        <v>0.5431597222222222</v>
      </c>
      <c r="C3846" s="8">
        <f t="shared" si="100"/>
        <v>408.60083200000003</v>
      </c>
      <c r="D3846" s="8">
        <v>408600832</v>
      </c>
      <c r="E3846" s="5"/>
      <c r="F3846" s="1"/>
      <c r="G3846" s="4"/>
      <c r="H3846" s="2"/>
    </row>
    <row r="3847" spans="1:8" x14ac:dyDescent="0.3">
      <c r="A3847" s="6">
        <v>45748</v>
      </c>
      <c r="B3847" s="7">
        <v>0.54326388888888888</v>
      </c>
      <c r="C3847" s="8">
        <f t="shared" si="100"/>
        <v>408.60092800000001</v>
      </c>
      <c r="D3847" s="8">
        <v>408600928</v>
      </c>
      <c r="E3847" s="5"/>
      <c r="F3847" s="1"/>
      <c r="G3847" s="4"/>
      <c r="H3847" s="2"/>
    </row>
    <row r="3848" spans="1:8" x14ac:dyDescent="0.3">
      <c r="A3848" s="6">
        <v>45748</v>
      </c>
      <c r="B3848" s="7">
        <v>0.5433796296296296</v>
      </c>
      <c r="C3848" s="8">
        <f t="shared" si="100"/>
        <v>408.60092800000001</v>
      </c>
      <c r="D3848" s="8">
        <v>408600928</v>
      </c>
      <c r="E3848" s="5"/>
      <c r="F3848" s="1"/>
      <c r="G3848" s="4"/>
      <c r="H3848" s="2"/>
    </row>
    <row r="3849" spans="1:8" x14ac:dyDescent="0.3">
      <c r="A3849" s="6">
        <v>45748</v>
      </c>
      <c r="B3849" s="7">
        <v>0.54348379629629628</v>
      </c>
      <c r="C3849" s="8">
        <f t="shared" si="100"/>
        <v>408.60083200000003</v>
      </c>
      <c r="D3849" s="8">
        <v>408600832</v>
      </c>
      <c r="E3849" s="5"/>
      <c r="F3849" s="1"/>
      <c r="G3849" s="4"/>
      <c r="H3849" s="2"/>
    </row>
    <row r="3850" spans="1:8" x14ac:dyDescent="0.3">
      <c r="A3850" s="6">
        <v>45748</v>
      </c>
      <c r="B3850" s="7">
        <v>0.54358796296296297</v>
      </c>
      <c r="C3850" s="8">
        <f t="shared" si="100"/>
        <v>408.60083200000003</v>
      </c>
      <c r="D3850" s="8">
        <v>408600832</v>
      </c>
      <c r="E3850" s="5"/>
      <c r="F3850" s="1"/>
      <c r="G3850" s="4"/>
      <c r="H3850" s="2"/>
    </row>
    <row r="3851" spans="1:8" x14ac:dyDescent="0.3">
      <c r="A3851" s="6">
        <v>45748</v>
      </c>
      <c r="B3851" s="7">
        <v>0.54370370370370369</v>
      </c>
      <c r="C3851" s="8">
        <f t="shared" si="100"/>
        <v>408.60083200000003</v>
      </c>
      <c r="D3851" s="8">
        <v>408600832</v>
      </c>
      <c r="E3851" s="5"/>
      <c r="F3851" s="1"/>
      <c r="G3851" s="4"/>
      <c r="H3851" s="2"/>
    </row>
    <row r="3852" spans="1:8" x14ac:dyDescent="0.3">
      <c r="A3852" s="6">
        <v>45748</v>
      </c>
      <c r="B3852" s="7">
        <v>0.54380787037037037</v>
      </c>
      <c r="C3852" s="8">
        <f t="shared" si="100"/>
        <v>408.60073599999998</v>
      </c>
      <c r="D3852" s="8">
        <v>408600736</v>
      </c>
      <c r="E3852" s="5"/>
      <c r="F3852" s="1"/>
      <c r="G3852" s="4"/>
      <c r="H3852" s="2"/>
    </row>
    <row r="3853" spans="1:8" x14ac:dyDescent="0.3">
      <c r="A3853" s="6">
        <v>45748</v>
      </c>
      <c r="B3853" s="7">
        <v>0.54391203703703705</v>
      </c>
      <c r="C3853" s="8">
        <f t="shared" si="100"/>
        <v>408.60092800000001</v>
      </c>
      <c r="D3853" s="8">
        <v>408600928</v>
      </c>
      <c r="E3853" s="5"/>
      <c r="F3853" s="1"/>
      <c r="G3853" s="4"/>
      <c r="H3853" s="2"/>
    </row>
    <row r="3854" spans="1:8" x14ac:dyDescent="0.3">
      <c r="A3854" s="6">
        <v>45748</v>
      </c>
      <c r="B3854" s="7">
        <v>0.54402777777777778</v>
      </c>
      <c r="C3854" s="8">
        <f t="shared" si="100"/>
        <v>408.60092800000001</v>
      </c>
      <c r="D3854" s="8">
        <v>408600928</v>
      </c>
      <c r="E3854" s="5"/>
      <c r="F3854" s="1"/>
      <c r="G3854" s="4"/>
      <c r="H3854" s="2"/>
    </row>
    <row r="3855" spans="1:8" x14ac:dyDescent="0.3">
      <c r="A3855" s="6">
        <v>45748</v>
      </c>
      <c r="B3855" s="7">
        <v>0.54413194444444446</v>
      </c>
      <c r="C3855" s="8">
        <f t="shared" si="100"/>
        <v>408.60083200000003</v>
      </c>
      <c r="D3855" s="8">
        <v>408600832</v>
      </c>
      <c r="E3855" s="5"/>
      <c r="F3855" s="1"/>
      <c r="G3855" s="4"/>
      <c r="H3855" s="2"/>
    </row>
    <row r="3856" spans="1:8" x14ac:dyDescent="0.3">
      <c r="A3856" s="6">
        <v>45748</v>
      </c>
      <c r="B3856" s="7">
        <v>0.54423611111111114</v>
      </c>
      <c r="C3856" s="8">
        <f t="shared" si="100"/>
        <v>408.60083200000003</v>
      </c>
      <c r="D3856" s="8">
        <v>408600832</v>
      </c>
      <c r="E3856" s="5"/>
      <c r="F3856" s="1"/>
      <c r="G3856" s="4"/>
      <c r="H3856" s="2"/>
    </row>
    <row r="3857" spans="1:8" x14ac:dyDescent="0.3">
      <c r="A3857" s="6">
        <v>45748</v>
      </c>
      <c r="B3857" s="7">
        <v>0.54435185185185186</v>
      </c>
      <c r="C3857" s="8">
        <f t="shared" si="100"/>
        <v>408.60092800000001</v>
      </c>
      <c r="D3857" s="8">
        <v>408600928</v>
      </c>
      <c r="E3857" s="5"/>
      <c r="F3857" s="1"/>
      <c r="G3857" s="4"/>
      <c r="H3857" s="2"/>
    </row>
    <row r="3858" spans="1:8" x14ac:dyDescent="0.3">
      <c r="A3858" s="6">
        <v>45748</v>
      </c>
      <c r="B3858" s="7">
        <v>0.54445601851851855</v>
      </c>
      <c r="C3858" s="8">
        <f t="shared" si="100"/>
        <v>408.601024</v>
      </c>
      <c r="D3858" s="8">
        <v>408601024</v>
      </c>
      <c r="E3858" s="5"/>
      <c r="F3858" s="1"/>
      <c r="G3858" s="4"/>
      <c r="H3858" s="2"/>
    </row>
    <row r="3859" spans="1:8" x14ac:dyDescent="0.3">
      <c r="A3859" s="6">
        <v>45748</v>
      </c>
      <c r="B3859" s="7">
        <v>0.54456018518518523</v>
      </c>
      <c r="C3859" s="8">
        <f t="shared" si="100"/>
        <v>408.60083200000003</v>
      </c>
      <c r="D3859" s="8">
        <v>408600832</v>
      </c>
      <c r="E3859" s="5"/>
      <c r="F3859" s="1"/>
      <c r="G3859" s="4"/>
      <c r="H3859" s="2"/>
    </row>
    <row r="3860" spans="1:8" x14ac:dyDescent="0.3">
      <c r="A3860" s="6">
        <v>45748</v>
      </c>
      <c r="B3860" s="7">
        <v>0.54467592592592595</v>
      </c>
      <c r="C3860" s="8">
        <f t="shared" si="100"/>
        <v>408.60111999999998</v>
      </c>
      <c r="D3860" s="8">
        <v>408601120</v>
      </c>
      <c r="E3860" s="5"/>
      <c r="F3860" s="1"/>
      <c r="G3860" s="4"/>
      <c r="H3860" s="2"/>
    </row>
    <row r="3861" spans="1:8" x14ac:dyDescent="0.3">
      <c r="A3861" s="6">
        <v>45748</v>
      </c>
      <c r="B3861" s="7">
        <v>0.54478009259259264</v>
      </c>
      <c r="C3861" s="8">
        <f t="shared" si="100"/>
        <v>408.60083200000003</v>
      </c>
      <c r="D3861" s="8">
        <v>408600832</v>
      </c>
      <c r="E3861" s="5"/>
      <c r="F3861" s="1"/>
      <c r="G3861" s="4"/>
      <c r="H3861" s="2"/>
    </row>
    <row r="3862" spans="1:8" x14ac:dyDescent="0.3">
      <c r="A3862" s="6">
        <v>45748</v>
      </c>
      <c r="B3862" s="7">
        <v>0.54489583333333336</v>
      </c>
      <c r="C3862" s="8">
        <f t="shared" si="100"/>
        <v>408.60073599999998</v>
      </c>
      <c r="D3862" s="8">
        <v>408600736</v>
      </c>
      <c r="E3862" s="5"/>
      <c r="F3862" s="1"/>
      <c r="G3862" s="4"/>
      <c r="H3862" s="2"/>
    </row>
    <row r="3863" spans="1:8" x14ac:dyDescent="0.3">
      <c r="A3863" s="6">
        <v>45748</v>
      </c>
      <c r="B3863" s="7">
        <v>0.54500000000000004</v>
      </c>
      <c r="C3863" s="8">
        <f t="shared" si="100"/>
        <v>408.60083200000003</v>
      </c>
      <c r="D3863" s="8">
        <v>408600832</v>
      </c>
      <c r="E3863" s="5"/>
      <c r="F3863" s="1"/>
      <c r="G3863" s="4"/>
      <c r="H3863" s="2"/>
    </row>
    <row r="3864" spans="1:8" x14ac:dyDescent="0.3">
      <c r="A3864" s="6">
        <v>45748</v>
      </c>
      <c r="B3864" s="7">
        <v>0.54510416666666661</v>
      </c>
      <c r="C3864" s="8">
        <f t="shared" si="100"/>
        <v>408.60083200000003</v>
      </c>
      <c r="D3864" s="8">
        <v>408600832</v>
      </c>
      <c r="E3864" s="5"/>
      <c r="F3864" s="1"/>
      <c r="G3864" s="4"/>
      <c r="H3864" s="2"/>
    </row>
    <row r="3865" spans="1:8" x14ac:dyDescent="0.3">
      <c r="A3865" s="6">
        <v>45748</v>
      </c>
      <c r="B3865" s="7">
        <v>0.54521990740740744</v>
      </c>
      <c r="C3865" s="8">
        <f t="shared" si="100"/>
        <v>408.60092800000001</v>
      </c>
      <c r="D3865" s="8">
        <v>408600928</v>
      </c>
      <c r="E3865" s="5"/>
      <c r="F3865" s="1"/>
      <c r="G3865" s="4"/>
      <c r="H3865" s="2"/>
    </row>
    <row r="3866" spans="1:8" x14ac:dyDescent="0.3">
      <c r="A3866" s="6">
        <v>45748</v>
      </c>
      <c r="B3866" s="7">
        <v>0.54532407407407413</v>
      </c>
      <c r="C3866" s="8">
        <f t="shared" si="100"/>
        <v>408.60073599999998</v>
      </c>
      <c r="D3866" s="8">
        <v>408600736</v>
      </c>
      <c r="E3866" s="5"/>
      <c r="F3866" s="1"/>
      <c r="G3866" s="4"/>
      <c r="H3866" s="2"/>
    </row>
    <row r="3867" spans="1:8" x14ac:dyDescent="0.3">
      <c r="A3867" s="6">
        <v>45748</v>
      </c>
      <c r="B3867" s="7">
        <v>0.5454282407407407</v>
      </c>
      <c r="C3867" s="8">
        <f t="shared" si="100"/>
        <v>408.60092800000001</v>
      </c>
      <c r="D3867" s="8">
        <v>408600928</v>
      </c>
      <c r="E3867" s="5"/>
      <c r="F3867" s="1"/>
      <c r="G3867" s="4"/>
      <c r="H3867" s="2"/>
    </row>
    <row r="3868" spans="1:8" x14ac:dyDescent="0.3">
      <c r="A3868" s="6">
        <v>45748</v>
      </c>
      <c r="B3868" s="7">
        <v>0.54554398148148153</v>
      </c>
      <c r="C3868" s="8">
        <f t="shared" si="100"/>
        <v>408.60083200000003</v>
      </c>
      <c r="D3868" s="8">
        <v>408600832</v>
      </c>
      <c r="E3868" s="5"/>
      <c r="F3868" s="1"/>
      <c r="G3868" s="4"/>
      <c r="H3868" s="2"/>
    </row>
    <row r="3869" spans="1:8" x14ac:dyDescent="0.3">
      <c r="A3869" s="6">
        <v>45748</v>
      </c>
      <c r="B3869" s="7">
        <v>0.5456481481481481</v>
      </c>
      <c r="C3869" s="8">
        <f t="shared" si="100"/>
        <v>408.60073599999998</v>
      </c>
      <c r="D3869" s="8">
        <v>408600736</v>
      </c>
      <c r="E3869" s="5"/>
      <c r="F3869" s="1"/>
      <c r="G3869" s="4"/>
      <c r="H3869" s="2"/>
    </row>
    <row r="3870" spans="1:8" x14ac:dyDescent="0.3">
      <c r="A3870" s="6">
        <v>45748</v>
      </c>
      <c r="B3870" s="7">
        <v>0.54575231481481479</v>
      </c>
      <c r="C3870" s="8">
        <f t="shared" si="100"/>
        <v>408.60083200000003</v>
      </c>
      <c r="D3870" s="8">
        <v>408600832</v>
      </c>
      <c r="E3870" s="5"/>
      <c r="F3870" s="1"/>
      <c r="G3870" s="4"/>
      <c r="H3870" s="2"/>
    </row>
    <row r="3871" spans="1:8" x14ac:dyDescent="0.3">
      <c r="A3871" s="6">
        <v>45748</v>
      </c>
      <c r="B3871" s="7">
        <v>0.54586805555555551</v>
      </c>
      <c r="C3871" s="8">
        <f t="shared" si="100"/>
        <v>408.60083200000003</v>
      </c>
      <c r="D3871" s="8">
        <v>408600832</v>
      </c>
      <c r="E3871" s="5"/>
      <c r="F3871" s="1"/>
      <c r="G3871" s="4"/>
      <c r="H3871" s="2"/>
    </row>
    <row r="3872" spans="1:8" x14ac:dyDescent="0.3">
      <c r="A3872" s="6">
        <v>45748</v>
      </c>
      <c r="B3872" s="7">
        <v>0.54597222222222219</v>
      </c>
      <c r="C3872" s="8">
        <f t="shared" si="100"/>
        <v>408.60064</v>
      </c>
      <c r="D3872" s="8">
        <v>408600640</v>
      </c>
      <c r="E3872" s="5"/>
      <c r="F3872" s="1"/>
      <c r="G3872" s="4"/>
      <c r="H3872" s="2"/>
    </row>
    <row r="3873" spans="1:8" x14ac:dyDescent="0.3">
      <c r="A3873" s="6">
        <v>45748</v>
      </c>
      <c r="B3873" s="7">
        <v>0.54607638888888888</v>
      </c>
      <c r="C3873" s="8">
        <f t="shared" si="100"/>
        <v>408.60064</v>
      </c>
      <c r="D3873" s="8">
        <v>408600640</v>
      </c>
      <c r="E3873" s="5"/>
      <c r="F3873" s="1"/>
      <c r="G3873" s="4"/>
      <c r="H3873" s="2"/>
    </row>
    <row r="3874" spans="1:8" x14ac:dyDescent="0.3">
      <c r="A3874" s="6">
        <v>45748</v>
      </c>
      <c r="B3874" s="7">
        <v>0.5461921296296296</v>
      </c>
      <c r="C3874" s="8">
        <f t="shared" si="100"/>
        <v>408.60073599999998</v>
      </c>
      <c r="D3874" s="8">
        <v>408600736</v>
      </c>
      <c r="E3874" s="5"/>
      <c r="F3874" s="1"/>
      <c r="G3874" s="4"/>
      <c r="H3874" s="2"/>
    </row>
    <row r="3875" spans="1:8" x14ac:dyDescent="0.3">
      <c r="A3875" s="6">
        <v>45748</v>
      </c>
      <c r="B3875" s="7">
        <v>0.54629629629629628</v>
      </c>
      <c r="C3875" s="8">
        <f t="shared" si="100"/>
        <v>408.60064</v>
      </c>
      <c r="D3875" s="8">
        <v>408600640</v>
      </c>
      <c r="E3875" s="5"/>
      <c r="F3875" s="1"/>
      <c r="G3875" s="4"/>
      <c r="H3875" s="2"/>
    </row>
    <row r="3876" spans="1:8" x14ac:dyDescent="0.3">
      <c r="A3876" s="6">
        <v>45748</v>
      </c>
      <c r="B3876" s="7">
        <v>0.54640046296296296</v>
      </c>
      <c r="C3876" s="8">
        <f t="shared" si="100"/>
        <v>408.60083200000003</v>
      </c>
      <c r="D3876" s="8">
        <v>408600832</v>
      </c>
      <c r="E3876" s="5"/>
      <c r="F3876" s="1"/>
      <c r="G3876" s="4"/>
      <c r="H3876" s="2"/>
    </row>
    <row r="3877" spans="1:8" x14ac:dyDescent="0.3">
      <c r="A3877" s="6">
        <v>45748</v>
      </c>
      <c r="B3877" s="7">
        <v>0.54651620370370368</v>
      </c>
      <c r="C3877" s="8">
        <f t="shared" si="100"/>
        <v>408.60083200000003</v>
      </c>
      <c r="D3877" s="8">
        <v>408600832</v>
      </c>
      <c r="E3877" s="5"/>
      <c r="F3877" s="1"/>
      <c r="G3877" s="4"/>
      <c r="H3877" s="2"/>
    </row>
    <row r="3878" spans="1:8" x14ac:dyDescent="0.3">
      <c r="A3878" s="6">
        <v>45748</v>
      </c>
      <c r="B3878" s="7">
        <v>0.54662037037037037</v>
      </c>
      <c r="C3878" s="8">
        <f t="shared" si="100"/>
        <v>408.60073599999998</v>
      </c>
      <c r="D3878" s="8">
        <v>408600736</v>
      </c>
      <c r="E3878" s="5"/>
      <c r="F3878" s="1"/>
      <c r="G3878" s="4"/>
      <c r="H3878" s="2"/>
    </row>
    <row r="3879" spans="1:8" x14ac:dyDescent="0.3">
      <c r="A3879" s="6">
        <v>45748</v>
      </c>
      <c r="B3879" s="7">
        <v>0.54672453703703705</v>
      </c>
      <c r="C3879" s="8">
        <f t="shared" si="100"/>
        <v>408.60073599999998</v>
      </c>
      <c r="D3879" s="8">
        <v>408600736</v>
      </c>
      <c r="E3879" s="5"/>
      <c r="F3879" s="1"/>
      <c r="G3879" s="4"/>
      <c r="H3879" s="2"/>
    </row>
    <row r="3880" spans="1:8" x14ac:dyDescent="0.3">
      <c r="A3880" s="6">
        <v>45748</v>
      </c>
      <c r="B3880" s="7">
        <v>0.54684027777777777</v>
      </c>
      <c r="C3880" s="8">
        <f t="shared" si="100"/>
        <v>408.60073599999998</v>
      </c>
      <c r="D3880" s="8">
        <v>408600736</v>
      </c>
      <c r="E3880" s="5"/>
      <c r="F3880" s="1"/>
      <c r="G3880" s="4"/>
      <c r="H3880" s="2"/>
    </row>
    <row r="3881" spans="1:8" x14ac:dyDescent="0.3">
      <c r="A3881" s="6">
        <v>45748</v>
      </c>
      <c r="B3881" s="7">
        <v>0.54694444444444446</v>
      </c>
      <c r="C3881" s="8">
        <f t="shared" si="100"/>
        <v>408.60083200000003</v>
      </c>
      <c r="D3881" s="8">
        <v>408600832</v>
      </c>
      <c r="E3881" s="5"/>
      <c r="F3881" s="1"/>
      <c r="G3881" s="4"/>
      <c r="H3881" s="2"/>
    </row>
    <row r="3882" spans="1:8" x14ac:dyDescent="0.3">
      <c r="A3882" s="6">
        <v>45748</v>
      </c>
      <c r="B3882" s="7">
        <v>0.54706018518518518</v>
      </c>
      <c r="C3882" s="8">
        <f t="shared" si="100"/>
        <v>408.60083200000003</v>
      </c>
      <c r="D3882" s="8">
        <v>408600832</v>
      </c>
      <c r="E3882" s="5"/>
      <c r="F3882" s="1"/>
      <c r="G3882" s="4"/>
      <c r="H3882" s="2"/>
    </row>
    <row r="3883" spans="1:8" x14ac:dyDescent="0.3">
      <c r="A3883" s="6">
        <v>45748</v>
      </c>
      <c r="B3883" s="7">
        <v>0.54716435185185186</v>
      </c>
      <c r="C3883" s="8">
        <f t="shared" si="100"/>
        <v>408.60083200000003</v>
      </c>
      <c r="D3883" s="8">
        <v>408600832</v>
      </c>
      <c r="E3883" s="5"/>
      <c r="F3883" s="1"/>
      <c r="G3883" s="4"/>
      <c r="H3883" s="2"/>
    </row>
    <row r="3884" spans="1:8" x14ac:dyDescent="0.3">
      <c r="A3884" s="6">
        <v>45748</v>
      </c>
      <c r="B3884" s="7">
        <v>0.54726851851851854</v>
      </c>
      <c r="C3884" s="8">
        <f t="shared" si="100"/>
        <v>408.60073599999998</v>
      </c>
      <c r="D3884" s="8">
        <v>408600736</v>
      </c>
      <c r="E3884" s="5"/>
      <c r="F3884" s="1"/>
      <c r="G3884" s="4"/>
      <c r="H3884" s="2"/>
    </row>
    <row r="3885" spans="1:8" x14ac:dyDescent="0.3">
      <c r="A3885" s="6">
        <v>45748</v>
      </c>
      <c r="B3885" s="7">
        <v>0.54738425925925926</v>
      </c>
      <c r="C3885" s="8">
        <f t="shared" si="100"/>
        <v>408.60073599999998</v>
      </c>
      <c r="D3885" s="8">
        <v>408600736</v>
      </c>
      <c r="E3885" s="5"/>
      <c r="F3885" s="1"/>
      <c r="G3885" s="4"/>
      <c r="H3885" s="2"/>
    </row>
    <row r="3886" spans="1:8" x14ac:dyDescent="0.3">
      <c r="A3886" s="6">
        <v>45748</v>
      </c>
      <c r="B3886" s="7">
        <v>0.54748842592592595</v>
      </c>
      <c r="C3886" s="8">
        <f t="shared" si="100"/>
        <v>408.60073599999998</v>
      </c>
      <c r="D3886" s="8">
        <v>408600736</v>
      </c>
      <c r="E3886" s="5"/>
      <c r="F3886" s="1"/>
      <c r="G3886" s="4"/>
      <c r="H3886" s="2"/>
    </row>
    <row r="3887" spans="1:8" x14ac:dyDescent="0.3">
      <c r="A3887" s="6">
        <v>45748</v>
      </c>
      <c r="B3887" s="7">
        <v>0.54759259259259263</v>
      </c>
      <c r="C3887" s="8">
        <f t="shared" si="100"/>
        <v>408.60083200000003</v>
      </c>
      <c r="D3887" s="8">
        <v>408600832</v>
      </c>
      <c r="E3887" s="5"/>
      <c r="F3887" s="1"/>
      <c r="G3887" s="4"/>
      <c r="H3887" s="2"/>
    </row>
    <row r="3888" spans="1:8" x14ac:dyDescent="0.3">
      <c r="A3888" s="6">
        <v>45748</v>
      </c>
      <c r="B3888" s="7">
        <v>0.54770833333333335</v>
      </c>
      <c r="C3888" s="8">
        <f t="shared" si="100"/>
        <v>408.60083200000003</v>
      </c>
      <c r="D3888" s="8">
        <v>408600832</v>
      </c>
      <c r="E3888" s="5"/>
      <c r="F3888" s="1"/>
      <c r="G3888" s="4"/>
      <c r="H3888" s="2"/>
    </row>
    <row r="3889" spans="1:8" x14ac:dyDescent="0.3">
      <c r="A3889" s="6">
        <v>45748</v>
      </c>
      <c r="B3889" s="7">
        <v>0.54781250000000004</v>
      </c>
      <c r="C3889" s="8">
        <f t="shared" si="100"/>
        <v>408.60073599999998</v>
      </c>
      <c r="D3889" s="8">
        <v>408600736</v>
      </c>
      <c r="E3889" s="5"/>
      <c r="F3889" s="1"/>
      <c r="G3889" s="4"/>
      <c r="H3889" s="2"/>
    </row>
    <row r="3890" spans="1:8" x14ac:dyDescent="0.3">
      <c r="A3890" s="6">
        <v>45748</v>
      </c>
      <c r="B3890" s="7">
        <v>0.54792824074074076</v>
      </c>
      <c r="C3890" s="8">
        <f t="shared" si="100"/>
        <v>408.60064</v>
      </c>
      <c r="D3890" s="8">
        <v>408600640</v>
      </c>
      <c r="E3890" s="5"/>
      <c r="F3890" s="1"/>
      <c r="G3890" s="4"/>
      <c r="H3890" s="2"/>
    </row>
    <row r="3891" spans="1:8" x14ac:dyDescent="0.3">
      <c r="A3891" s="6">
        <v>45748</v>
      </c>
      <c r="B3891" s="7">
        <v>0.54803240740740744</v>
      </c>
      <c r="C3891" s="8">
        <f t="shared" si="100"/>
        <v>408.60064</v>
      </c>
      <c r="D3891" s="8">
        <v>408600640</v>
      </c>
      <c r="E3891" s="5"/>
      <c r="F3891" s="1"/>
      <c r="G3891" s="4"/>
      <c r="H3891" s="2"/>
    </row>
    <row r="3892" spans="1:8" x14ac:dyDescent="0.3">
      <c r="A3892" s="6">
        <v>45748</v>
      </c>
      <c r="B3892" s="7">
        <v>0.54813657407407412</v>
      </c>
      <c r="C3892" s="8">
        <f t="shared" si="100"/>
        <v>408.60064</v>
      </c>
      <c r="D3892" s="8">
        <v>408600640</v>
      </c>
      <c r="E3892" s="5"/>
      <c r="F3892" s="1"/>
      <c r="G3892" s="4"/>
      <c r="H3892" s="2"/>
    </row>
    <row r="3893" spans="1:8" x14ac:dyDescent="0.3">
      <c r="A3893" s="6">
        <v>45748</v>
      </c>
      <c r="B3893" s="7">
        <v>0.54825231481481485</v>
      </c>
      <c r="C3893" s="8">
        <f t="shared" si="100"/>
        <v>408.60073599999998</v>
      </c>
      <c r="D3893" s="8">
        <v>408600736</v>
      </c>
      <c r="E3893" s="5"/>
      <c r="F3893" s="1"/>
      <c r="G3893" s="4"/>
      <c r="H3893" s="2"/>
    </row>
    <row r="3894" spans="1:8" x14ac:dyDescent="0.3">
      <c r="A3894" s="6">
        <v>45748</v>
      </c>
      <c r="B3894" s="7">
        <v>0.54835648148148153</v>
      </c>
      <c r="C3894" s="8">
        <f t="shared" si="100"/>
        <v>408.60073599999998</v>
      </c>
      <c r="D3894" s="8">
        <v>408600736</v>
      </c>
      <c r="E3894" s="5"/>
      <c r="F3894" s="1"/>
      <c r="G3894" s="4"/>
      <c r="H3894" s="2"/>
    </row>
    <row r="3895" spans="1:8" x14ac:dyDescent="0.3">
      <c r="A3895" s="6">
        <v>45748</v>
      </c>
      <c r="B3895" s="7">
        <v>0.5484606481481481</v>
      </c>
      <c r="C3895" s="8">
        <f t="shared" si="100"/>
        <v>408.60073599999998</v>
      </c>
      <c r="D3895" s="8">
        <v>408600736</v>
      </c>
      <c r="E3895" s="5"/>
      <c r="F3895" s="1"/>
      <c r="G3895" s="4"/>
      <c r="H3895" s="2"/>
    </row>
    <row r="3896" spans="1:8" x14ac:dyDescent="0.3">
      <c r="A3896" s="6">
        <v>45748</v>
      </c>
      <c r="B3896" s="7">
        <v>0.54857638888888893</v>
      </c>
      <c r="C3896" s="8">
        <f t="shared" si="100"/>
        <v>408.60064</v>
      </c>
      <c r="D3896" s="8">
        <v>408600640</v>
      </c>
      <c r="E3896" s="5"/>
      <c r="F3896" s="1"/>
      <c r="G3896" s="4"/>
      <c r="H3896" s="2"/>
    </row>
    <row r="3897" spans="1:8" x14ac:dyDescent="0.3">
      <c r="A3897" s="6">
        <v>45748</v>
      </c>
      <c r="B3897" s="7">
        <v>0.5486805555555555</v>
      </c>
      <c r="C3897" s="8">
        <f t="shared" si="100"/>
        <v>408.60064</v>
      </c>
      <c r="D3897" s="8">
        <v>408600640</v>
      </c>
      <c r="E3897" s="5"/>
      <c r="F3897" s="1"/>
      <c r="G3897" s="4"/>
      <c r="H3897" s="2"/>
    </row>
    <row r="3898" spans="1:8" x14ac:dyDescent="0.3">
      <c r="A3898" s="6">
        <v>45748</v>
      </c>
      <c r="B3898" s="7">
        <v>0.54879629629629634</v>
      </c>
      <c r="C3898" s="8">
        <f t="shared" si="100"/>
        <v>408.60073599999998</v>
      </c>
      <c r="D3898" s="8">
        <v>408600736</v>
      </c>
      <c r="E3898" s="5"/>
      <c r="F3898" s="1"/>
      <c r="G3898" s="4"/>
      <c r="H3898" s="2"/>
    </row>
    <row r="3899" spans="1:8" x14ac:dyDescent="0.3">
      <c r="A3899" s="6">
        <v>45748</v>
      </c>
      <c r="B3899" s="7">
        <v>0.54890046296296291</v>
      </c>
      <c r="C3899" s="8">
        <f t="shared" si="100"/>
        <v>408.60064</v>
      </c>
      <c r="D3899" s="8">
        <v>408600640</v>
      </c>
      <c r="E3899" s="5"/>
      <c r="F3899" s="1"/>
      <c r="G3899" s="4"/>
      <c r="H3899" s="2"/>
    </row>
    <row r="3900" spans="1:8" x14ac:dyDescent="0.3">
      <c r="A3900" s="6">
        <v>45748</v>
      </c>
      <c r="B3900" s="7">
        <v>0.54900462962962959</v>
      </c>
      <c r="C3900" s="8">
        <f t="shared" si="100"/>
        <v>408.60064</v>
      </c>
      <c r="D3900" s="8">
        <v>408600640</v>
      </c>
      <c r="E3900" s="5"/>
      <c r="F3900" s="1"/>
      <c r="G3900" s="4"/>
      <c r="H3900" s="2"/>
    </row>
    <row r="3901" spans="1:8" x14ac:dyDescent="0.3">
      <c r="A3901" s="6">
        <v>45748</v>
      </c>
      <c r="B3901" s="7">
        <v>0.54912037037037043</v>
      </c>
      <c r="C3901" s="8">
        <f t="shared" si="100"/>
        <v>408.60073599999998</v>
      </c>
      <c r="D3901" s="8">
        <v>408600736</v>
      </c>
      <c r="E3901" s="5"/>
      <c r="F3901" s="1"/>
      <c r="G3901" s="4"/>
      <c r="H3901" s="2"/>
    </row>
    <row r="3902" spans="1:8" x14ac:dyDescent="0.3">
      <c r="A3902" s="6">
        <v>45748</v>
      </c>
      <c r="B3902" s="7">
        <v>0.549224537037037</v>
      </c>
      <c r="C3902" s="8">
        <f t="shared" si="100"/>
        <v>408.60064</v>
      </c>
      <c r="D3902" s="8">
        <v>408600640</v>
      </c>
      <c r="E3902" s="5"/>
      <c r="F3902" s="1"/>
      <c r="G3902" s="4"/>
      <c r="H3902" s="2"/>
    </row>
    <row r="3903" spans="1:8" x14ac:dyDescent="0.3">
      <c r="A3903" s="6">
        <v>45748</v>
      </c>
      <c r="B3903" s="7">
        <v>0.54934027777777783</v>
      </c>
      <c r="C3903" s="8">
        <f t="shared" si="100"/>
        <v>408.60073599999998</v>
      </c>
      <c r="D3903" s="8">
        <v>408600736</v>
      </c>
      <c r="E3903" s="5"/>
      <c r="F3903" s="1"/>
      <c r="G3903" s="4"/>
      <c r="H3903" s="2"/>
    </row>
    <row r="3904" spans="1:8" x14ac:dyDescent="0.3">
      <c r="A3904" s="6">
        <v>45748</v>
      </c>
      <c r="B3904" s="7">
        <v>0.5494444444444444</v>
      </c>
      <c r="C3904" s="8">
        <f t="shared" si="100"/>
        <v>408.60073599999998</v>
      </c>
      <c r="D3904" s="8">
        <v>408600736</v>
      </c>
      <c r="E3904" s="5"/>
      <c r="F3904" s="1"/>
      <c r="G3904" s="4"/>
      <c r="H3904" s="2"/>
    </row>
    <row r="3905" spans="1:8" x14ac:dyDescent="0.3">
      <c r="A3905" s="6">
        <v>45748</v>
      </c>
      <c r="B3905" s="7">
        <v>0.54954861111111108</v>
      </c>
      <c r="C3905" s="8">
        <f t="shared" si="100"/>
        <v>408.60064</v>
      </c>
      <c r="D3905" s="8">
        <v>408600640</v>
      </c>
      <c r="E3905" s="5"/>
      <c r="F3905" s="1"/>
      <c r="G3905" s="4"/>
      <c r="H3905" s="2"/>
    </row>
    <row r="3906" spans="1:8" x14ac:dyDescent="0.3">
      <c r="A3906" s="6">
        <v>45748</v>
      </c>
      <c r="B3906" s="7">
        <v>0.54966435185185181</v>
      </c>
      <c r="C3906" s="8">
        <f t="shared" si="100"/>
        <v>408.60073599999998</v>
      </c>
      <c r="D3906" s="8">
        <v>408600736</v>
      </c>
      <c r="E3906" s="5"/>
      <c r="F3906" s="1"/>
      <c r="G3906" s="4"/>
      <c r="H3906" s="2"/>
    </row>
    <row r="3907" spans="1:8" x14ac:dyDescent="0.3">
      <c r="A3907" s="6">
        <v>45748</v>
      </c>
      <c r="B3907" s="7">
        <v>0.54976851851851849</v>
      </c>
      <c r="C3907" s="8">
        <f t="shared" si="100"/>
        <v>408.60073599999998</v>
      </c>
      <c r="D3907" s="8">
        <v>408600736</v>
      </c>
      <c r="E3907" s="5"/>
      <c r="F3907" s="1"/>
      <c r="G3907" s="4"/>
      <c r="H3907" s="2"/>
    </row>
    <row r="3908" spans="1:8" x14ac:dyDescent="0.3">
      <c r="A3908" s="6">
        <v>45748</v>
      </c>
      <c r="B3908" s="7">
        <v>0.54987268518518517</v>
      </c>
      <c r="C3908" s="8">
        <f t="shared" ref="C3908:C3971" si="101">D3908/1000000</f>
        <v>408.60064</v>
      </c>
      <c r="D3908" s="8">
        <v>408600640</v>
      </c>
      <c r="E3908" s="5"/>
      <c r="F3908" s="1"/>
      <c r="G3908" s="4"/>
      <c r="H3908" s="2"/>
    </row>
    <row r="3909" spans="1:8" x14ac:dyDescent="0.3">
      <c r="A3909" s="6">
        <v>45748</v>
      </c>
      <c r="B3909" s="7">
        <v>0.54998842592592589</v>
      </c>
      <c r="C3909" s="8">
        <f t="shared" si="101"/>
        <v>408.60073599999998</v>
      </c>
      <c r="D3909" s="8">
        <v>408600736</v>
      </c>
      <c r="E3909" s="5"/>
      <c r="F3909" s="1"/>
      <c r="G3909" s="4"/>
      <c r="H3909" s="2"/>
    </row>
    <row r="3910" spans="1:8" x14ac:dyDescent="0.3">
      <c r="A3910" s="6">
        <v>45748</v>
      </c>
      <c r="B3910" s="7">
        <v>0.55009259259259258</v>
      </c>
      <c r="C3910" s="8">
        <f t="shared" si="101"/>
        <v>408.60064</v>
      </c>
      <c r="D3910" s="8">
        <v>408600640</v>
      </c>
      <c r="E3910" s="5"/>
      <c r="F3910" s="1"/>
      <c r="G3910" s="4"/>
      <c r="H3910" s="2"/>
    </row>
    <row r="3911" spans="1:8" x14ac:dyDescent="0.3">
      <c r="A3911" s="6">
        <v>45748</v>
      </c>
      <c r="B3911" s="7">
        <v>0.5502083333333333</v>
      </c>
      <c r="C3911" s="8">
        <f t="shared" si="101"/>
        <v>408.60064</v>
      </c>
      <c r="D3911" s="8">
        <v>408600640</v>
      </c>
      <c r="E3911" s="5"/>
      <c r="F3911" s="1"/>
      <c r="G3911" s="4"/>
      <c r="H3911" s="2"/>
    </row>
    <row r="3912" spans="1:8" x14ac:dyDescent="0.3">
      <c r="A3912" s="6">
        <v>45748</v>
      </c>
      <c r="B3912" s="7">
        <v>0.55031249999999998</v>
      </c>
      <c r="C3912" s="8">
        <f t="shared" si="101"/>
        <v>408.60073599999998</v>
      </c>
      <c r="D3912" s="8">
        <v>408600736</v>
      </c>
      <c r="E3912" s="5"/>
      <c r="F3912" s="1"/>
      <c r="G3912" s="4"/>
      <c r="H3912" s="2"/>
    </row>
    <row r="3913" spans="1:8" x14ac:dyDescent="0.3">
      <c r="A3913" s="6">
        <v>45748</v>
      </c>
      <c r="B3913" s="7">
        <v>0.55041666666666667</v>
      </c>
      <c r="C3913" s="8">
        <f t="shared" si="101"/>
        <v>408.60073599999998</v>
      </c>
      <c r="D3913" s="8">
        <v>408600736</v>
      </c>
      <c r="E3913" s="5"/>
      <c r="F3913" s="1"/>
      <c r="G3913" s="4"/>
      <c r="H3913" s="2"/>
    </row>
    <row r="3914" spans="1:8" x14ac:dyDescent="0.3">
      <c r="A3914" s="6">
        <v>45748</v>
      </c>
      <c r="B3914" s="7">
        <v>0.55053240740740739</v>
      </c>
      <c r="C3914" s="8">
        <f t="shared" si="101"/>
        <v>408.60073599999998</v>
      </c>
      <c r="D3914" s="8">
        <v>408600736</v>
      </c>
      <c r="E3914" s="5"/>
      <c r="F3914" s="1"/>
      <c r="G3914" s="4"/>
      <c r="H3914" s="2"/>
    </row>
    <row r="3915" spans="1:8" x14ac:dyDescent="0.3">
      <c r="A3915" s="6">
        <v>45748</v>
      </c>
      <c r="B3915" s="7">
        <v>0.55063657407407407</v>
      </c>
      <c r="C3915" s="8">
        <f t="shared" si="101"/>
        <v>408.60083200000003</v>
      </c>
      <c r="D3915" s="8">
        <v>408600832</v>
      </c>
      <c r="E3915" s="5"/>
      <c r="F3915" s="1"/>
      <c r="G3915" s="4"/>
      <c r="H3915" s="2"/>
    </row>
    <row r="3916" spans="1:8" x14ac:dyDescent="0.3">
      <c r="A3916" s="6">
        <v>45748</v>
      </c>
      <c r="B3916" s="7">
        <v>0.55075231481481479</v>
      </c>
      <c r="C3916" s="8">
        <f t="shared" si="101"/>
        <v>408.60073599999998</v>
      </c>
      <c r="D3916" s="8">
        <v>408600736</v>
      </c>
      <c r="E3916" s="5"/>
      <c r="F3916" s="1"/>
      <c r="G3916" s="4"/>
      <c r="H3916" s="2"/>
    </row>
    <row r="3917" spans="1:8" x14ac:dyDescent="0.3">
      <c r="A3917" s="6">
        <v>45748</v>
      </c>
      <c r="B3917" s="7">
        <v>0.55085648148148147</v>
      </c>
      <c r="C3917" s="8">
        <f t="shared" si="101"/>
        <v>408.60083200000003</v>
      </c>
      <c r="D3917" s="8">
        <v>408600832</v>
      </c>
      <c r="E3917" s="5"/>
      <c r="F3917" s="1"/>
      <c r="G3917" s="4"/>
      <c r="H3917" s="2"/>
    </row>
    <row r="3918" spans="1:8" x14ac:dyDescent="0.3">
      <c r="A3918" s="6">
        <v>45748</v>
      </c>
      <c r="B3918" s="7">
        <v>0.55096064814814816</v>
      </c>
      <c r="C3918" s="8">
        <f t="shared" si="101"/>
        <v>408.60083200000003</v>
      </c>
      <c r="D3918" s="8">
        <v>408600832</v>
      </c>
      <c r="E3918" s="5"/>
      <c r="F3918" s="1"/>
      <c r="G3918" s="4"/>
      <c r="H3918" s="2"/>
    </row>
    <row r="3919" spans="1:8" x14ac:dyDescent="0.3">
      <c r="A3919" s="6">
        <v>45748</v>
      </c>
      <c r="B3919" s="7">
        <v>0.55105324074074069</v>
      </c>
      <c r="C3919" s="8">
        <f t="shared" si="101"/>
        <v>408.60054400000001</v>
      </c>
      <c r="D3919" s="8">
        <v>408600544</v>
      </c>
      <c r="E3919" s="5"/>
      <c r="F3919" s="1"/>
      <c r="G3919" s="4"/>
      <c r="H3919" s="2"/>
    </row>
    <row r="3920" spans="1:8" x14ac:dyDescent="0.3">
      <c r="A3920" s="6">
        <v>45748</v>
      </c>
      <c r="B3920" s="7">
        <v>0.55114583333333333</v>
      </c>
      <c r="C3920" s="8">
        <f t="shared" si="101"/>
        <v>408.60073599999998</v>
      </c>
      <c r="D3920" s="8">
        <v>408600736</v>
      </c>
      <c r="E3920" s="5"/>
      <c r="F3920" s="1"/>
      <c r="G3920" s="4"/>
      <c r="H3920" s="2"/>
    </row>
    <row r="3921" spans="1:8" x14ac:dyDescent="0.3">
      <c r="A3921" s="6">
        <v>45748</v>
      </c>
      <c r="B3921" s="7">
        <v>0.55125000000000002</v>
      </c>
      <c r="C3921" s="8">
        <f t="shared" si="101"/>
        <v>408.60083200000003</v>
      </c>
      <c r="D3921" s="8">
        <v>408600832</v>
      </c>
      <c r="E3921" s="5"/>
      <c r="F3921" s="1"/>
      <c r="G3921" s="4"/>
      <c r="H3921" s="2"/>
    </row>
    <row r="3922" spans="1:8" x14ac:dyDescent="0.3">
      <c r="A3922" s="6">
        <v>45748</v>
      </c>
      <c r="B3922" s="7">
        <v>0.55134259259259255</v>
      </c>
      <c r="C3922" s="8">
        <f t="shared" si="101"/>
        <v>408.60073599999998</v>
      </c>
      <c r="D3922" s="8">
        <v>408600736</v>
      </c>
      <c r="E3922" s="5"/>
      <c r="F3922" s="1"/>
      <c r="G3922" s="4"/>
      <c r="H3922" s="2"/>
    </row>
    <row r="3923" spans="1:8" x14ac:dyDescent="0.3">
      <c r="A3923" s="6">
        <v>45748</v>
      </c>
      <c r="B3923" s="7">
        <v>0.55143518518518519</v>
      </c>
      <c r="C3923" s="8">
        <f t="shared" si="101"/>
        <v>408.60083200000003</v>
      </c>
      <c r="D3923" s="8">
        <v>408600832</v>
      </c>
      <c r="E3923" s="5"/>
      <c r="F3923" s="1"/>
      <c r="G3923" s="4"/>
      <c r="H3923" s="2"/>
    </row>
    <row r="3924" spans="1:8" x14ac:dyDescent="0.3">
      <c r="A3924" s="6">
        <v>45748</v>
      </c>
      <c r="B3924" s="7">
        <v>0.55152777777777773</v>
      </c>
      <c r="C3924" s="8">
        <f t="shared" si="101"/>
        <v>408.60073599999998</v>
      </c>
      <c r="D3924" s="8">
        <v>408600736</v>
      </c>
      <c r="E3924" s="5"/>
      <c r="F3924" s="1"/>
      <c r="G3924" s="4"/>
      <c r="H3924" s="2"/>
    </row>
    <row r="3925" spans="1:8" x14ac:dyDescent="0.3">
      <c r="A3925" s="6">
        <v>45748</v>
      </c>
      <c r="B3925" s="7">
        <v>0.55162037037037037</v>
      </c>
      <c r="C3925" s="8">
        <f t="shared" si="101"/>
        <v>408.60073599999998</v>
      </c>
      <c r="D3925" s="8">
        <v>408600736</v>
      </c>
      <c r="E3925" s="5"/>
      <c r="F3925" s="1"/>
      <c r="G3925" s="4"/>
      <c r="H3925" s="2"/>
    </row>
    <row r="3926" spans="1:8" x14ac:dyDescent="0.3">
      <c r="A3926" s="6">
        <v>45748</v>
      </c>
      <c r="B3926" s="7">
        <v>0.55171296296296302</v>
      </c>
      <c r="C3926" s="8">
        <f t="shared" si="101"/>
        <v>408.60064</v>
      </c>
      <c r="D3926" s="8">
        <v>408600640</v>
      </c>
      <c r="E3926" s="5"/>
      <c r="F3926" s="1"/>
      <c r="G3926" s="4"/>
      <c r="H3926" s="2"/>
    </row>
    <row r="3927" spans="1:8" x14ac:dyDescent="0.3">
      <c r="A3927" s="6">
        <v>45748</v>
      </c>
      <c r="B3927" s="7">
        <v>0.55180555555555555</v>
      </c>
      <c r="C3927" s="8">
        <f t="shared" si="101"/>
        <v>408.60054400000001</v>
      </c>
      <c r="D3927" s="8">
        <v>408600544</v>
      </c>
      <c r="E3927" s="5"/>
      <c r="F3927" s="1"/>
      <c r="G3927" s="4"/>
      <c r="H3927" s="2"/>
    </row>
    <row r="3928" spans="1:8" x14ac:dyDescent="0.3">
      <c r="A3928" s="6">
        <v>45748</v>
      </c>
      <c r="B3928" s="7">
        <v>0.55189814814814819</v>
      </c>
      <c r="C3928" s="8">
        <f t="shared" si="101"/>
        <v>408.60064</v>
      </c>
      <c r="D3928" s="8">
        <v>408600640</v>
      </c>
      <c r="E3928" s="5"/>
      <c r="F3928" s="1"/>
      <c r="G3928" s="4"/>
      <c r="H3928" s="2"/>
    </row>
    <row r="3929" spans="1:8" x14ac:dyDescent="0.3">
      <c r="A3929" s="6">
        <v>45748</v>
      </c>
      <c r="B3929" s="7">
        <v>0.55199074074074073</v>
      </c>
      <c r="C3929" s="8">
        <f t="shared" si="101"/>
        <v>408.60073599999998</v>
      </c>
      <c r="D3929" s="8">
        <v>408600736</v>
      </c>
      <c r="E3929" s="5"/>
      <c r="F3929" s="1"/>
      <c r="G3929" s="4"/>
      <c r="H3929" s="2"/>
    </row>
    <row r="3930" spans="1:8" x14ac:dyDescent="0.3">
      <c r="A3930" s="6">
        <v>45748</v>
      </c>
      <c r="B3930" s="7">
        <v>0.55208333333333337</v>
      </c>
      <c r="C3930" s="8">
        <f t="shared" si="101"/>
        <v>408.60064</v>
      </c>
      <c r="D3930" s="8">
        <v>408600640</v>
      </c>
      <c r="E3930" s="5"/>
      <c r="F3930" s="1"/>
      <c r="G3930" s="4"/>
      <c r="H3930" s="2"/>
    </row>
    <row r="3931" spans="1:8" x14ac:dyDescent="0.3">
      <c r="A3931" s="6">
        <v>45748</v>
      </c>
      <c r="B3931" s="7">
        <v>0.5521759259259259</v>
      </c>
      <c r="C3931" s="8">
        <f t="shared" si="101"/>
        <v>408.60073599999998</v>
      </c>
      <c r="D3931" s="8">
        <v>408600736</v>
      </c>
      <c r="E3931" s="5"/>
      <c r="F3931" s="1"/>
      <c r="G3931" s="4"/>
      <c r="H3931" s="2"/>
    </row>
    <row r="3932" spans="1:8" x14ac:dyDescent="0.3">
      <c r="A3932" s="6">
        <v>45748</v>
      </c>
      <c r="B3932" s="7">
        <v>0.55226851851851855</v>
      </c>
      <c r="C3932" s="8">
        <f t="shared" si="101"/>
        <v>408.60073599999998</v>
      </c>
      <c r="D3932" s="8">
        <v>408600736</v>
      </c>
      <c r="E3932" s="5"/>
      <c r="F3932" s="1"/>
      <c r="G3932" s="4"/>
      <c r="H3932" s="2"/>
    </row>
    <row r="3933" spans="1:8" x14ac:dyDescent="0.3">
      <c r="A3933" s="6">
        <v>45748</v>
      </c>
      <c r="B3933" s="7">
        <v>0.55237268518518523</v>
      </c>
      <c r="C3933" s="8">
        <f t="shared" si="101"/>
        <v>408.60073599999998</v>
      </c>
      <c r="D3933" s="8">
        <v>408600736</v>
      </c>
      <c r="E3933" s="5"/>
      <c r="F3933" s="1"/>
      <c r="G3933" s="4"/>
      <c r="H3933" s="2"/>
    </row>
    <row r="3934" spans="1:8" x14ac:dyDescent="0.3">
      <c r="A3934" s="6">
        <v>45748</v>
      </c>
      <c r="B3934" s="7">
        <v>0.55246527777777776</v>
      </c>
      <c r="C3934" s="8">
        <f t="shared" si="101"/>
        <v>408.60073599999998</v>
      </c>
      <c r="D3934" s="8">
        <v>408600736</v>
      </c>
      <c r="E3934" s="5"/>
      <c r="F3934" s="1"/>
      <c r="G3934" s="4"/>
      <c r="H3934" s="2"/>
    </row>
    <row r="3935" spans="1:8" x14ac:dyDescent="0.3">
      <c r="A3935" s="6">
        <v>45748</v>
      </c>
      <c r="B3935" s="7">
        <v>0.55255787037037041</v>
      </c>
      <c r="C3935" s="8">
        <f t="shared" si="101"/>
        <v>408.60073599999998</v>
      </c>
      <c r="D3935" s="8">
        <v>408600736</v>
      </c>
      <c r="E3935" s="5"/>
      <c r="F3935" s="1"/>
      <c r="G3935" s="4"/>
      <c r="H3935" s="2"/>
    </row>
    <row r="3936" spans="1:8" x14ac:dyDescent="0.3">
      <c r="A3936" s="6">
        <v>45748</v>
      </c>
      <c r="B3936" s="7">
        <v>0.55265046296296294</v>
      </c>
      <c r="C3936" s="8">
        <f t="shared" si="101"/>
        <v>408.60073599999998</v>
      </c>
      <c r="D3936" s="8">
        <v>408600736</v>
      </c>
      <c r="E3936" s="5"/>
      <c r="F3936" s="1"/>
      <c r="G3936" s="4"/>
      <c r="H3936" s="2"/>
    </row>
    <row r="3937" spans="1:8" x14ac:dyDescent="0.3">
      <c r="A3937" s="6">
        <v>45748</v>
      </c>
      <c r="B3937" s="7">
        <v>0.55274305555555558</v>
      </c>
      <c r="C3937" s="8">
        <f t="shared" si="101"/>
        <v>408.60064</v>
      </c>
      <c r="D3937" s="8">
        <v>408600640</v>
      </c>
      <c r="E3937" s="5"/>
      <c r="F3937" s="1"/>
      <c r="G3937" s="4"/>
      <c r="H3937" s="2"/>
    </row>
    <row r="3938" spans="1:8" x14ac:dyDescent="0.3">
      <c r="A3938" s="6">
        <v>45748</v>
      </c>
      <c r="B3938" s="7">
        <v>0.55283564814814812</v>
      </c>
      <c r="C3938" s="8">
        <f t="shared" si="101"/>
        <v>408.60073599999998</v>
      </c>
      <c r="D3938" s="8">
        <v>408600736</v>
      </c>
      <c r="E3938" s="5"/>
      <c r="F3938" s="1"/>
      <c r="G3938" s="4"/>
      <c r="H3938" s="2"/>
    </row>
    <row r="3939" spans="1:8" x14ac:dyDescent="0.3">
      <c r="A3939" s="6">
        <v>45748</v>
      </c>
      <c r="B3939" s="7">
        <v>0.55292824074074076</v>
      </c>
      <c r="C3939" s="8">
        <f t="shared" si="101"/>
        <v>408.60083200000003</v>
      </c>
      <c r="D3939" s="8">
        <v>408600832</v>
      </c>
      <c r="E3939" s="5"/>
      <c r="F3939" s="1"/>
      <c r="G3939" s="4"/>
      <c r="H3939" s="2"/>
    </row>
    <row r="3940" spans="1:8" x14ac:dyDescent="0.3">
      <c r="A3940" s="6">
        <v>45748</v>
      </c>
      <c r="B3940" s="7">
        <v>0.55302083333333329</v>
      </c>
      <c r="C3940" s="8">
        <f t="shared" si="101"/>
        <v>408.60083200000003</v>
      </c>
      <c r="D3940" s="8">
        <v>408600832</v>
      </c>
      <c r="E3940" s="5"/>
      <c r="F3940" s="1"/>
      <c r="G3940" s="4"/>
      <c r="H3940" s="2"/>
    </row>
    <row r="3941" spans="1:8" x14ac:dyDescent="0.3">
      <c r="A3941" s="6">
        <v>45748</v>
      </c>
      <c r="B3941" s="7">
        <v>0.55313657407407413</v>
      </c>
      <c r="C3941" s="8">
        <f t="shared" si="101"/>
        <v>408.60064</v>
      </c>
      <c r="D3941" s="8">
        <v>408600640</v>
      </c>
      <c r="E3941" s="5"/>
      <c r="F3941" s="1"/>
      <c r="G3941" s="4"/>
      <c r="H3941" s="2"/>
    </row>
    <row r="3942" spans="1:8" x14ac:dyDescent="0.3">
      <c r="A3942" s="6">
        <v>45748</v>
      </c>
      <c r="B3942" s="7">
        <v>0.55322916666666666</v>
      </c>
      <c r="C3942" s="8">
        <f t="shared" si="101"/>
        <v>408.60083200000003</v>
      </c>
      <c r="D3942" s="8">
        <v>408600832</v>
      </c>
      <c r="E3942" s="5"/>
      <c r="F3942" s="1"/>
      <c r="G3942" s="4"/>
      <c r="H3942" s="2"/>
    </row>
    <row r="3943" spans="1:8" x14ac:dyDescent="0.3">
      <c r="A3943" s="6">
        <v>45748</v>
      </c>
      <c r="B3943" s="7">
        <v>0.5533217592592593</v>
      </c>
      <c r="C3943" s="8">
        <f t="shared" si="101"/>
        <v>408.60073599999998</v>
      </c>
      <c r="D3943" s="8">
        <v>408600736</v>
      </c>
      <c r="E3943" s="5"/>
      <c r="F3943" s="1"/>
      <c r="G3943" s="4"/>
      <c r="H3943" s="2"/>
    </row>
    <row r="3944" spans="1:8" x14ac:dyDescent="0.3">
      <c r="A3944" s="6">
        <v>45748</v>
      </c>
      <c r="B3944" s="7">
        <v>0.55341435185185184</v>
      </c>
      <c r="C3944" s="8">
        <f t="shared" si="101"/>
        <v>408.60073599999998</v>
      </c>
      <c r="D3944" s="8">
        <v>408600736</v>
      </c>
      <c r="E3944" s="5"/>
      <c r="F3944" s="1"/>
      <c r="G3944" s="4"/>
      <c r="H3944" s="2"/>
    </row>
    <row r="3945" spans="1:8" x14ac:dyDescent="0.3">
      <c r="A3945" s="6">
        <v>45748</v>
      </c>
      <c r="B3945" s="7">
        <v>0.55350694444444448</v>
      </c>
      <c r="C3945" s="8">
        <f t="shared" si="101"/>
        <v>408.60073599999998</v>
      </c>
      <c r="D3945" s="8">
        <v>408600736</v>
      </c>
      <c r="E3945" s="5"/>
      <c r="F3945" s="1"/>
      <c r="G3945" s="4"/>
      <c r="H3945" s="2"/>
    </row>
    <row r="3946" spans="1:8" x14ac:dyDescent="0.3">
      <c r="A3946" s="6">
        <v>45748</v>
      </c>
      <c r="B3946" s="7">
        <v>0.55359953703703701</v>
      </c>
      <c r="C3946" s="8">
        <f t="shared" si="101"/>
        <v>408.60083200000003</v>
      </c>
      <c r="D3946" s="8">
        <v>408600832</v>
      </c>
      <c r="E3946" s="5"/>
      <c r="F3946" s="1"/>
      <c r="G3946" s="4"/>
      <c r="H3946" s="2"/>
    </row>
    <row r="3947" spans="1:8" x14ac:dyDescent="0.3">
      <c r="A3947" s="6">
        <v>45748</v>
      </c>
      <c r="B3947" s="7">
        <v>0.55369212962962966</v>
      </c>
      <c r="C3947" s="8">
        <f t="shared" si="101"/>
        <v>408.60073599999998</v>
      </c>
      <c r="D3947" s="8">
        <v>408600736</v>
      </c>
      <c r="E3947" s="5"/>
      <c r="F3947" s="1"/>
      <c r="G3947" s="4"/>
      <c r="H3947" s="2"/>
    </row>
    <row r="3948" spans="1:8" x14ac:dyDescent="0.3">
      <c r="A3948" s="6">
        <v>45748</v>
      </c>
      <c r="B3948" s="7">
        <v>0.55378472222222219</v>
      </c>
      <c r="C3948" s="8">
        <f t="shared" si="101"/>
        <v>408.60083200000003</v>
      </c>
      <c r="D3948" s="8">
        <v>408600832</v>
      </c>
      <c r="E3948" s="5"/>
      <c r="F3948" s="1"/>
      <c r="G3948" s="4"/>
      <c r="H3948" s="2"/>
    </row>
    <row r="3949" spans="1:8" x14ac:dyDescent="0.3">
      <c r="A3949" s="6">
        <v>45748</v>
      </c>
      <c r="B3949" s="7">
        <v>0.55387731481481484</v>
      </c>
      <c r="C3949" s="8">
        <f t="shared" si="101"/>
        <v>408.60073599999998</v>
      </c>
      <c r="D3949" s="8">
        <v>408600736</v>
      </c>
      <c r="E3949" s="5"/>
      <c r="F3949" s="1"/>
      <c r="G3949" s="4"/>
      <c r="H3949" s="2"/>
    </row>
    <row r="3950" spans="1:8" x14ac:dyDescent="0.3">
      <c r="A3950" s="6">
        <v>45748</v>
      </c>
      <c r="B3950" s="7">
        <v>0.55396990740740737</v>
      </c>
      <c r="C3950" s="8">
        <f t="shared" si="101"/>
        <v>408.60073599999998</v>
      </c>
      <c r="D3950" s="8">
        <v>408600736</v>
      </c>
      <c r="E3950" s="5"/>
      <c r="F3950" s="1"/>
      <c r="G3950" s="4"/>
      <c r="H3950" s="2"/>
    </row>
    <row r="3951" spans="1:8" x14ac:dyDescent="0.3">
      <c r="A3951" s="6">
        <v>45748</v>
      </c>
      <c r="B3951" s="7">
        <v>0.55406250000000001</v>
      </c>
      <c r="C3951" s="8">
        <f t="shared" si="101"/>
        <v>408.60073599999998</v>
      </c>
      <c r="D3951" s="8">
        <v>408600736</v>
      </c>
      <c r="E3951" s="5"/>
      <c r="F3951" s="1"/>
      <c r="G3951" s="4"/>
      <c r="H3951" s="2"/>
    </row>
    <row r="3952" spans="1:8" x14ac:dyDescent="0.3">
      <c r="A3952" s="6">
        <v>45748</v>
      </c>
      <c r="B3952" s="7">
        <v>0.5541666666666667</v>
      </c>
      <c r="C3952" s="8">
        <f t="shared" si="101"/>
        <v>408.60073599999998</v>
      </c>
      <c r="D3952" s="8">
        <v>408600736</v>
      </c>
      <c r="E3952" s="5"/>
      <c r="F3952" s="1"/>
      <c r="G3952" s="4"/>
      <c r="H3952" s="2"/>
    </row>
    <row r="3953" spans="1:8" x14ac:dyDescent="0.3">
      <c r="A3953" s="6">
        <v>45748</v>
      </c>
      <c r="B3953" s="7">
        <v>0.55425925925925923</v>
      </c>
      <c r="C3953" s="8">
        <f t="shared" si="101"/>
        <v>408.60083200000003</v>
      </c>
      <c r="D3953" s="8">
        <v>408600832</v>
      </c>
      <c r="E3953" s="5"/>
      <c r="F3953" s="1"/>
      <c r="G3953" s="4"/>
      <c r="H3953" s="2"/>
    </row>
    <row r="3954" spans="1:8" x14ac:dyDescent="0.3">
      <c r="A3954" s="6">
        <v>45748</v>
      </c>
      <c r="B3954" s="7">
        <v>0.55435185185185187</v>
      </c>
      <c r="C3954" s="8">
        <f t="shared" si="101"/>
        <v>408.60073599999998</v>
      </c>
      <c r="D3954" s="8">
        <v>408600736</v>
      </c>
      <c r="E3954" s="5"/>
      <c r="F3954" s="1"/>
      <c r="G3954" s="4"/>
      <c r="H3954" s="2"/>
    </row>
    <row r="3955" spans="1:8" x14ac:dyDescent="0.3">
      <c r="A3955" s="6">
        <v>45748</v>
      </c>
      <c r="B3955" s="7">
        <v>0.55444444444444441</v>
      </c>
      <c r="C3955" s="8">
        <f t="shared" si="101"/>
        <v>408.60073599999998</v>
      </c>
      <c r="D3955" s="8">
        <v>408600736</v>
      </c>
      <c r="E3955" s="5"/>
      <c r="F3955" s="1"/>
      <c r="G3955" s="4"/>
      <c r="H3955" s="2"/>
    </row>
    <row r="3956" spans="1:8" x14ac:dyDescent="0.3">
      <c r="A3956" s="6">
        <v>45748</v>
      </c>
      <c r="B3956" s="7">
        <v>0.55453703703703705</v>
      </c>
      <c r="C3956" s="8">
        <f t="shared" si="101"/>
        <v>408.60064</v>
      </c>
      <c r="D3956" s="8">
        <v>408600640</v>
      </c>
      <c r="E3956" s="5"/>
      <c r="F3956" s="1"/>
      <c r="G3956" s="4"/>
      <c r="H3956" s="2"/>
    </row>
    <row r="3957" spans="1:8" x14ac:dyDescent="0.3">
      <c r="A3957" s="6">
        <v>45748</v>
      </c>
      <c r="B3957" s="7">
        <v>0.55462962962962958</v>
      </c>
      <c r="C3957" s="8">
        <f t="shared" si="101"/>
        <v>408.60073599999998</v>
      </c>
      <c r="D3957" s="8">
        <v>408600736</v>
      </c>
      <c r="E3957" s="5"/>
      <c r="F3957" s="1"/>
      <c r="G3957" s="4"/>
      <c r="H3957" s="2"/>
    </row>
    <row r="3958" spans="1:8" x14ac:dyDescent="0.3">
      <c r="A3958" s="6">
        <v>45748</v>
      </c>
      <c r="B3958" s="7">
        <v>0.55472222222222223</v>
      </c>
      <c r="C3958" s="8">
        <f t="shared" si="101"/>
        <v>408.60073599999998</v>
      </c>
      <c r="D3958" s="8">
        <v>408600736</v>
      </c>
      <c r="E3958" s="5"/>
      <c r="F3958" s="1"/>
      <c r="G3958" s="4"/>
      <c r="H3958" s="2"/>
    </row>
    <row r="3959" spans="1:8" x14ac:dyDescent="0.3">
      <c r="A3959" s="6">
        <v>45748</v>
      </c>
      <c r="B3959" s="7">
        <v>0.55481481481481476</v>
      </c>
      <c r="C3959" s="8">
        <f t="shared" si="101"/>
        <v>408.60064</v>
      </c>
      <c r="D3959" s="8">
        <v>408600640</v>
      </c>
      <c r="E3959" s="5"/>
      <c r="F3959" s="1"/>
      <c r="G3959" s="4"/>
      <c r="H3959" s="2"/>
    </row>
    <row r="3960" spans="1:8" x14ac:dyDescent="0.3">
      <c r="A3960" s="6">
        <v>45748</v>
      </c>
      <c r="B3960" s="7">
        <v>0.5549074074074074</v>
      </c>
      <c r="C3960" s="8">
        <f t="shared" si="101"/>
        <v>408.60073599999998</v>
      </c>
      <c r="D3960" s="8">
        <v>408600736</v>
      </c>
      <c r="E3960" s="5"/>
      <c r="F3960" s="1"/>
      <c r="G3960" s="4"/>
      <c r="H3960" s="2"/>
    </row>
    <row r="3961" spans="1:8" x14ac:dyDescent="0.3">
      <c r="A3961" s="6">
        <v>45748</v>
      </c>
      <c r="B3961" s="7">
        <v>0.55500000000000005</v>
      </c>
      <c r="C3961" s="8">
        <f t="shared" si="101"/>
        <v>408.60083200000003</v>
      </c>
      <c r="D3961" s="8">
        <v>408600832</v>
      </c>
      <c r="E3961" s="5"/>
      <c r="F3961" s="1"/>
      <c r="G3961" s="4"/>
      <c r="H3961" s="2"/>
    </row>
    <row r="3962" spans="1:8" x14ac:dyDescent="0.3">
      <c r="A3962" s="6">
        <v>45748</v>
      </c>
      <c r="B3962" s="7">
        <v>0.55509259259259258</v>
      </c>
      <c r="C3962" s="8">
        <f t="shared" si="101"/>
        <v>408.60073599999998</v>
      </c>
      <c r="D3962" s="8">
        <v>408600736</v>
      </c>
      <c r="E3962" s="5"/>
      <c r="F3962" s="1"/>
      <c r="G3962" s="4"/>
      <c r="H3962" s="2"/>
    </row>
    <row r="3963" spans="1:8" x14ac:dyDescent="0.3">
      <c r="A3963" s="6">
        <v>45748</v>
      </c>
      <c r="B3963" s="7">
        <v>0.55518518518518523</v>
      </c>
      <c r="C3963" s="8">
        <f t="shared" si="101"/>
        <v>408.60064</v>
      </c>
      <c r="D3963" s="8">
        <v>408600640</v>
      </c>
      <c r="E3963" s="5"/>
      <c r="F3963" s="1"/>
      <c r="G3963" s="4"/>
      <c r="H3963" s="2"/>
    </row>
    <row r="3964" spans="1:8" x14ac:dyDescent="0.3">
      <c r="A3964" s="6">
        <v>45748</v>
      </c>
      <c r="B3964" s="7">
        <v>0.55527777777777776</v>
      </c>
      <c r="C3964" s="8">
        <f t="shared" si="101"/>
        <v>408.60073599999998</v>
      </c>
      <c r="D3964" s="8">
        <v>408600736</v>
      </c>
      <c r="E3964" s="5"/>
      <c r="F3964" s="1"/>
      <c r="G3964" s="4"/>
      <c r="H3964" s="2"/>
    </row>
    <row r="3965" spans="1:8" x14ac:dyDescent="0.3">
      <c r="A3965" s="6">
        <v>45748</v>
      </c>
      <c r="B3965" s="7">
        <v>0.55538194444444444</v>
      </c>
      <c r="C3965" s="8">
        <f t="shared" si="101"/>
        <v>408.60064</v>
      </c>
      <c r="D3965" s="8">
        <v>408600640</v>
      </c>
      <c r="E3965" s="5"/>
      <c r="F3965" s="1"/>
      <c r="G3965" s="4"/>
      <c r="H3965" s="2"/>
    </row>
    <row r="3966" spans="1:8" x14ac:dyDescent="0.3">
      <c r="A3966" s="6">
        <v>45748</v>
      </c>
      <c r="B3966" s="7">
        <v>0.55547453703703709</v>
      </c>
      <c r="C3966" s="8">
        <f t="shared" si="101"/>
        <v>408.60073599999998</v>
      </c>
      <c r="D3966" s="8">
        <v>408600736</v>
      </c>
      <c r="E3966" s="5"/>
      <c r="F3966" s="1"/>
      <c r="G3966" s="4"/>
      <c r="H3966" s="2"/>
    </row>
    <row r="3967" spans="1:8" x14ac:dyDescent="0.3">
      <c r="A3967" s="6">
        <v>45748</v>
      </c>
      <c r="B3967" s="7">
        <v>0.55556712962962962</v>
      </c>
      <c r="C3967" s="8">
        <f t="shared" si="101"/>
        <v>408.60073599999998</v>
      </c>
      <c r="D3967" s="8">
        <v>408600736</v>
      </c>
      <c r="E3967" s="5"/>
      <c r="F3967" s="1"/>
      <c r="G3967" s="4"/>
      <c r="H3967" s="2"/>
    </row>
    <row r="3968" spans="1:8" x14ac:dyDescent="0.3">
      <c r="A3968" s="6">
        <v>45748</v>
      </c>
      <c r="B3968" s="7">
        <v>0.55565972222222226</v>
      </c>
      <c r="C3968" s="8">
        <f t="shared" si="101"/>
        <v>408.60073599999998</v>
      </c>
      <c r="D3968" s="8">
        <v>408600736</v>
      </c>
      <c r="E3968" s="5"/>
      <c r="F3968" s="1"/>
      <c r="G3968" s="4"/>
      <c r="H3968" s="2"/>
    </row>
    <row r="3969" spans="1:8" x14ac:dyDescent="0.3">
      <c r="A3969" s="6">
        <v>45748</v>
      </c>
      <c r="B3969" s="7">
        <v>0.5557523148148148</v>
      </c>
      <c r="C3969" s="8">
        <f t="shared" si="101"/>
        <v>408.60083200000003</v>
      </c>
      <c r="D3969" s="8">
        <v>408600832</v>
      </c>
      <c r="E3969" s="5"/>
      <c r="F3969" s="1"/>
      <c r="G3969" s="4"/>
      <c r="H3969" s="2"/>
    </row>
    <row r="3970" spans="1:8" x14ac:dyDescent="0.3">
      <c r="A3970" s="6">
        <v>45748</v>
      </c>
      <c r="B3970" s="7">
        <v>0.55584490740740744</v>
      </c>
      <c r="C3970" s="8">
        <f t="shared" si="101"/>
        <v>408.60064</v>
      </c>
      <c r="D3970" s="8">
        <v>408600640</v>
      </c>
      <c r="E3970" s="5"/>
      <c r="F3970" s="1"/>
      <c r="G3970" s="4"/>
      <c r="H3970" s="2"/>
    </row>
    <row r="3971" spans="1:8" x14ac:dyDescent="0.3">
      <c r="A3971" s="6">
        <v>45748</v>
      </c>
      <c r="B3971" s="7">
        <v>0.55596064814814816</v>
      </c>
      <c r="C3971" s="8">
        <f t="shared" si="101"/>
        <v>408.60073599999998</v>
      </c>
      <c r="D3971" s="8">
        <v>408600736</v>
      </c>
      <c r="E3971" s="5"/>
      <c r="F3971" s="1"/>
      <c r="G3971" s="4"/>
      <c r="H3971" s="2"/>
    </row>
    <row r="3972" spans="1:8" x14ac:dyDescent="0.3">
      <c r="A3972" s="6">
        <v>45748</v>
      </c>
      <c r="B3972" s="7">
        <v>0.55606481481481485</v>
      </c>
      <c r="C3972" s="8">
        <f t="shared" ref="C3972:C4035" si="102">D3972/1000000</f>
        <v>408.60073599999998</v>
      </c>
      <c r="D3972" s="8">
        <v>408600736</v>
      </c>
      <c r="E3972" s="5"/>
      <c r="F3972" s="1"/>
      <c r="G3972" s="4"/>
      <c r="H3972" s="2"/>
    </row>
    <row r="3973" spans="1:8" x14ac:dyDescent="0.3">
      <c r="A3973" s="6">
        <v>45748</v>
      </c>
      <c r="B3973" s="7">
        <v>0.55618055555555557</v>
      </c>
      <c r="C3973" s="8">
        <f t="shared" si="102"/>
        <v>408.60083200000003</v>
      </c>
      <c r="D3973" s="8">
        <v>408600832</v>
      </c>
      <c r="E3973" s="5"/>
      <c r="F3973" s="1"/>
      <c r="G3973" s="4"/>
      <c r="H3973" s="2"/>
    </row>
    <row r="3974" spans="1:8" x14ac:dyDescent="0.3">
      <c r="A3974" s="6">
        <v>45748</v>
      </c>
      <c r="B3974" s="7">
        <v>0.55628472222222225</v>
      </c>
      <c r="C3974" s="8">
        <f t="shared" si="102"/>
        <v>408.60073599999998</v>
      </c>
      <c r="D3974" s="8">
        <v>408600736</v>
      </c>
      <c r="E3974" s="5"/>
      <c r="F3974" s="1"/>
      <c r="G3974" s="4"/>
      <c r="H3974" s="2"/>
    </row>
    <row r="3975" spans="1:8" x14ac:dyDescent="0.3">
      <c r="A3975" s="6">
        <v>45748</v>
      </c>
      <c r="B3975" s="7">
        <v>0.55640046296296297</v>
      </c>
      <c r="C3975" s="8">
        <f t="shared" si="102"/>
        <v>408.60083200000003</v>
      </c>
      <c r="D3975" s="8">
        <v>408600832</v>
      </c>
      <c r="E3975" s="5"/>
      <c r="F3975" s="1"/>
      <c r="G3975" s="4"/>
      <c r="H3975" s="2"/>
    </row>
    <row r="3976" spans="1:8" x14ac:dyDescent="0.3">
      <c r="A3976" s="6">
        <v>45748</v>
      </c>
      <c r="B3976" s="7">
        <v>0.55650462962962965</v>
      </c>
      <c r="C3976" s="8">
        <f t="shared" si="102"/>
        <v>408.60073599999998</v>
      </c>
      <c r="D3976" s="8">
        <v>408600736</v>
      </c>
      <c r="E3976" s="5"/>
      <c r="F3976" s="1"/>
      <c r="G3976" s="4"/>
      <c r="H3976" s="2"/>
    </row>
    <row r="3977" spans="1:8" x14ac:dyDescent="0.3">
      <c r="A3977" s="6">
        <v>45748</v>
      </c>
      <c r="B3977" s="7">
        <v>0.55660879629629634</v>
      </c>
      <c r="C3977" s="8">
        <f t="shared" si="102"/>
        <v>408.60073599999998</v>
      </c>
      <c r="D3977" s="8">
        <v>408600736</v>
      </c>
      <c r="E3977" s="5"/>
      <c r="F3977" s="1"/>
      <c r="G3977" s="4"/>
      <c r="H3977" s="2"/>
    </row>
    <row r="3978" spans="1:8" x14ac:dyDescent="0.3">
      <c r="A3978" s="6">
        <v>45748</v>
      </c>
      <c r="B3978" s="7">
        <v>0.55672453703703706</v>
      </c>
      <c r="C3978" s="8">
        <f t="shared" si="102"/>
        <v>408.60083200000003</v>
      </c>
      <c r="D3978" s="8">
        <v>408600832</v>
      </c>
      <c r="E3978" s="5"/>
      <c r="F3978" s="1"/>
      <c r="G3978" s="4"/>
      <c r="H3978" s="2"/>
    </row>
    <row r="3979" spans="1:8" x14ac:dyDescent="0.3">
      <c r="A3979" s="6">
        <v>45748</v>
      </c>
      <c r="B3979" s="7">
        <v>0.55682870370370374</v>
      </c>
      <c r="C3979" s="8">
        <f t="shared" si="102"/>
        <v>408.60073599999998</v>
      </c>
      <c r="D3979" s="8">
        <v>408600736</v>
      </c>
      <c r="E3979" s="5"/>
      <c r="F3979" s="1"/>
      <c r="G3979" s="4"/>
      <c r="H3979" s="2"/>
    </row>
    <row r="3980" spans="1:8" x14ac:dyDescent="0.3">
      <c r="A3980" s="6">
        <v>45748</v>
      </c>
      <c r="B3980" s="7">
        <v>0.55694444444444446</v>
      </c>
      <c r="C3980" s="8">
        <f t="shared" si="102"/>
        <v>408.60083200000003</v>
      </c>
      <c r="D3980" s="8">
        <v>408600832</v>
      </c>
      <c r="E3980" s="5"/>
      <c r="F3980" s="1"/>
      <c r="G3980" s="4"/>
      <c r="H3980" s="2"/>
    </row>
    <row r="3981" spans="1:8" x14ac:dyDescent="0.3">
      <c r="A3981" s="6">
        <v>45748</v>
      </c>
      <c r="B3981" s="7">
        <v>0.55704861111111115</v>
      </c>
      <c r="C3981" s="8">
        <f t="shared" si="102"/>
        <v>408.60083200000003</v>
      </c>
      <c r="D3981" s="8">
        <v>408600832</v>
      </c>
      <c r="E3981" s="5"/>
      <c r="F3981" s="1"/>
      <c r="G3981" s="4"/>
      <c r="H3981" s="2"/>
    </row>
    <row r="3982" spans="1:8" x14ac:dyDescent="0.3">
      <c r="A3982" s="6">
        <v>45748</v>
      </c>
      <c r="B3982" s="7">
        <v>0.55716435185185187</v>
      </c>
      <c r="C3982" s="8">
        <f t="shared" si="102"/>
        <v>408.60083200000003</v>
      </c>
      <c r="D3982" s="8">
        <v>408600832</v>
      </c>
      <c r="E3982" s="5"/>
      <c r="F3982" s="1"/>
      <c r="G3982" s="4"/>
      <c r="H3982" s="2"/>
    </row>
    <row r="3983" spans="1:8" x14ac:dyDescent="0.3">
      <c r="A3983" s="6">
        <v>45748</v>
      </c>
      <c r="B3983" s="7">
        <v>0.55726851851851855</v>
      </c>
      <c r="C3983" s="8">
        <f t="shared" si="102"/>
        <v>408.60073599999998</v>
      </c>
      <c r="D3983" s="8">
        <v>408600736</v>
      </c>
      <c r="E3983" s="5"/>
      <c r="F3983" s="1"/>
      <c r="G3983" s="4"/>
      <c r="H3983" s="2"/>
    </row>
    <row r="3984" spans="1:8" x14ac:dyDescent="0.3">
      <c r="A3984" s="6">
        <v>45748</v>
      </c>
      <c r="B3984" s="7">
        <v>0.55737268518518523</v>
      </c>
      <c r="C3984" s="8">
        <f t="shared" si="102"/>
        <v>408.60073599999998</v>
      </c>
      <c r="D3984" s="8">
        <v>408600736</v>
      </c>
      <c r="E3984" s="5"/>
      <c r="F3984" s="1"/>
      <c r="G3984" s="4"/>
      <c r="H3984" s="2"/>
    </row>
    <row r="3985" spans="1:8" x14ac:dyDescent="0.3">
      <c r="A3985" s="6">
        <v>45748</v>
      </c>
      <c r="B3985" s="7">
        <v>0.55751157407407403</v>
      </c>
      <c r="C3985" s="8">
        <f t="shared" si="102"/>
        <v>408.60073599999998</v>
      </c>
      <c r="D3985" s="8">
        <v>408600736</v>
      </c>
      <c r="E3985" s="5"/>
      <c r="F3985" s="1"/>
      <c r="G3985" s="4"/>
      <c r="H3985" s="2"/>
    </row>
    <row r="3986" spans="1:8" x14ac:dyDescent="0.3">
      <c r="A3986" s="6">
        <v>45748</v>
      </c>
      <c r="B3986" s="7">
        <v>0.55762731481481487</v>
      </c>
      <c r="C3986" s="8">
        <f t="shared" si="102"/>
        <v>408.60073599999998</v>
      </c>
      <c r="D3986" s="8">
        <v>408600736</v>
      </c>
      <c r="E3986" s="5"/>
      <c r="F3986" s="1"/>
      <c r="G3986" s="4"/>
      <c r="H3986" s="2"/>
    </row>
    <row r="3987" spans="1:8" x14ac:dyDescent="0.3">
      <c r="A3987" s="6">
        <v>45748</v>
      </c>
      <c r="B3987" s="7">
        <v>0.55773148148148144</v>
      </c>
      <c r="C3987" s="8">
        <f t="shared" si="102"/>
        <v>408.60073599999998</v>
      </c>
      <c r="D3987" s="8">
        <v>408600736</v>
      </c>
      <c r="E3987" s="5"/>
      <c r="F3987" s="1"/>
      <c r="G3987" s="4"/>
      <c r="H3987" s="2"/>
    </row>
    <row r="3988" spans="1:8" x14ac:dyDescent="0.3">
      <c r="A3988" s="6">
        <v>45748</v>
      </c>
      <c r="B3988" s="7">
        <v>0.55784722222222227</v>
      </c>
      <c r="C3988" s="8">
        <f t="shared" si="102"/>
        <v>408.60073599999998</v>
      </c>
      <c r="D3988" s="8">
        <v>408600736</v>
      </c>
      <c r="E3988" s="5"/>
      <c r="F3988" s="1"/>
      <c r="G3988" s="4"/>
      <c r="H3988" s="2"/>
    </row>
    <row r="3989" spans="1:8" x14ac:dyDescent="0.3">
      <c r="A3989" s="6">
        <v>45748</v>
      </c>
      <c r="B3989" s="7">
        <v>0.55793981481481481</v>
      </c>
      <c r="C3989" s="8">
        <f t="shared" si="102"/>
        <v>408.60073599999998</v>
      </c>
      <c r="D3989" s="8">
        <v>408600736</v>
      </c>
      <c r="E3989" s="5"/>
      <c r="F3989" s="1"/>
      <c r="G3989" s="4"/>
      <c r="H3989" s="2"/>
    </row>
    <row r="3990" spans="1:8" x14ac:dyDescent="0.3">
      <c r="A3990" s="6">
        <v>45748</v>
      </c>
      <c r="B3990" s="7">
        <v>0.55803240740740745</v>
      </c>
      <c r="C3990" s="8">
        <f t="shared" si="102"/>
        <v>408.60083200000003</v>
      </c>
      <c r="D3990" s="8">
        <v>408600832</v>
      </c>
      <c r="E3990" s="5"/>
      <c r="F3990" s="1"/>
      <c r="G3990" s="4"/>
      <c r="H3990" s="2"/>
    </row>
    <row r="3991" spans="1:8" x14ac:dyDescent="0.3">
      <c r="A3991" s="6">
        <v>45748</v>
      </c>
      <c r="B3991" s="7">
        <v>0.55813657407407402</v>
      </c>
      <c r="C3991" s="8">
        <f t="shared" si="102"/>
        <v>408.60073599999998</v>
      </c>
      <c r="D3991" s="8">
        <v>408600736</v>
      </c>
      <c r="E3991" s="5"/>
      <c r="F3991" s="1"/>
      <c r="G3991" s="4"/>
      <c r="H3991" s="2"/>
    </row>
    <row r="3992" spans="1:8" x14ac:dyDescent="0.3">
      <c r="A3992" s="6">
        <v>45748</v>
      </c>
      <c r="B3992" s="7">
        <v>0.55822916666666667</v>
      </c>
      <c r="C3992" s="8">
        <f t="shared" si="102"/>
        <v>408.60073599999998</v>
      </c>
      <c r="D3992" s="8">
        <v>408600736</v>
      </c>
      <c r="E3992" s="5"/>
      <c r="F3992" s="1"/>
      <c r="G3992" s="4"/>
      <c r="H3992" s="2"/>
    </row>
    <row r="3993" spans="1:8" x14ac:dyDescent="0.3">
      <c r="A3993" s="6">
        <v>45748</v>
      </c>
      <c r="B3993" s="7">
        <v>0.55832175925925931</v>
      </c>
      <c r="C3993" s="8">
        <f t="shared" si="102"/>
        <v>408.60083200000003</v>
      </c>
      <c r="D3993" s="8">
        <v>408600832</v>
      </c>
      <c r="E3993" s="5"/>
      <c r="F3993" s="1"/>
      <c r="G3993" s="4"/>
      <c r="H3993" s="2"/>
    </row>
    <row r="3994" spans="1:8" x14ac:dyDescent="0.3">
      <c r="A3994" s="6">
        <v>45748</v>
      </c>
      <c r="B3994" s="7">
        <v>0.55841435185185184</v>
      </c>
      <c r="C3994" s="8">
        <f t="shared" si="102"/>
        <v>408.60073599999998</v>
      </c>
      <c r="D3994" s="8">
        <v>408600736</v>
      </c>
      <c r="E3994" s="5"/>
      <c r="F3994" s="1"/>
      <c r="G3994" s="4"/>
      <c r="H3994" s="2"/>
    </row>
    <row r="3995" spans="1:8" x14ac:dyDescent="0.3">
      <c r="A3995" s="6">
        <v>45748</v>
      </c>
      <c r="B3995" s="7">
        <v>0.55850694444444449</v>
      </c>
      <c r="C3995" s="8">
        <f t="shared" si="102"/>
        <v>408.60083200000003</v>
      </c>
      <c r="D3995" s="8">
        <v>408600832</v>
      </c>
      <c r="E3995" s="5"/>
      <c r="F3995" s="1"/>
      <c r="G3995" s="4"/>
      <c r="H3995" s="2"/>
    </row>
    <row r="3996" spans="1:8" x14ac:dyDescent="0.3">
      <c r="A3996" s="6">
        <v>45748</v>
      </c>
      <c r="B3996" s="7">
        <v>0.55859953703703702</v>
      </c>
      <c r="C3996" s="8">
        <f t="shared" si="102"/>
        <v>408.60083200000003</v>
      </c>
      <c r="D3996" s="8">
        <v>408600832</v>
      </c>
      <c r="E3996" s="5"/>
      <c r="F3996" s="1"/>
      <c r="G3996" s="4"/>
      <c r="H3996" s="2"/>
    </row>
    <row r="3997" spans="1:8" x14ac:dyDescent="0.3">
      <c r="A3997" s="6">
        <v>45748</v>
      </c>
      <c r="B3997" s="7">
        <v>0.55869212962962966</v>
      </c>
      <c r="C3997" s="8">
        <f t="shared" si="102"/>
        <v>408.60064</v>
      </c>
      <c r="D3997" s="8">
        <v>408600640</v>
      </c>
      <c r="E3997" s="5"/>
      <c r="F3997" s="1"/>
      <c r="G3997" s="4"/>
      <c r="H3997" s="2"/>
    </row>
    <row r="3998" spans="1:8" x14ac:dyDescent="0.3">
      <c r="A3998" s="6">
        <v>45748</v>
      </c>
      <c r="B3998" s="7">
        <v>0.5587847222222222</v>
      </c>
      <c r="C3998" s="8">
        <f t="shared" si="102"/>
        <v>408.60054400000001</v>
      </c>
      <c r="D3998" s="8">
        <v>408600544</v>
      </c>
      <c r="E3998" s="5"/>
      <c r="F3998" s="1"/>
      <c r="G3998" s="4"/>
      <c r="H3998" s="2"/>
    </row>
    <row r="3999" spans="1:8" x14ac:dyDescent="0.3">
      <c r="A3999" s="6">
        <v>45748</v>
      </c>
      <c r="B3999" s="7">
        <v>0.55890046296296292</v>
      </c>
      <c r="C3999" s="8">
        <f t="shared" si="102"/>
        <v>408.60064</v>
      </c>
      <c r="D3999" s="8">
        <v>408600640</v>
      </c>
      <c r="E3999" s="5"/>
      <c r="F3999" s="1"/>
      <c r="G3999" s="4"/>
      <c r="H3999" s="2"/>
    </row>
    <row r="4000" spans="1:8" x14ac:dyDescent="0.3">
      <c r="A4000" s="6">
        <v>45748</v>
      </c>
      <c r="B4000" s="7">
        <v>0.55899305555555556</v>
      </c>
      <c r="C4000" s="8">
        <f t="shared" si="102"/>
        <v>408.60064</v>
      </c>
      <c r="D4000" s="8">
        <v>408600640</v>
      </c>
      <c r="E4000" s="5"/>
      <c r="F4000" s="1"/>
      <c r="G4000" s="4"/>
      <c r="H4000" s="2"/>
    </row>
    <row r="4001" spans="1:8" x14ac:dyDescent="0.3">
      <c r="A4001" s="6">
        <v>45748</v>
      </c>
      <c r="B4001" s="7">
        <v>0.55909722222222225</v>
      </c>
      <c r="C4001" s="8">
        <f t="shared" si="102"/>
        <v>408.60073599999998</v>
      </c>
      <c r="D4001" s="8">
        <v>408600736</v>
      </c>
      <c r="E4001" s="5"/>
      <c r="F4001" s="1"/>
      <c r="G4001" s="4"/>
      <c r="H4001" s="2"/>
    </row>
    <row r="4002" spans="1:8" x14ac:dyDescent="0.3">
      <c r="A4002" s="6">
        <v>45748</v>
      </c>
      <c r="B4002" s="7">
        <v>0.55918981481481478</v>
      </c>
      <c r="C4002" s="8">
        <f t="shared" si="102"/>
        <v>408.60073599999998</v>
      </c>
      <c r="D4002" s="8">
        <v>408600736</v>
      </c>
      <c r="E4002" s="5"/>
      <c r="F4002" s="1"/>
      <c r="G4002" s="4"/>
      <c r="H4002" s="2"/>
    </row>
    <row r="4003" spans="1:8" x14ac:dyDescent="0.3">
      <c r="A4003" s="6">
        <v>45748</v>
      </c>
      <c r="B4003" s="7">
        <v>0.55928240740740742</v>
      </c>
      <c r="C4003" s="8">
        <f t="shared" si="102"/>
        <v>408.60064</v>
      </c>
      <c r="D4003" s="8">
        <v>408600640</v>
      </c>
      <c r="E4003" s="5"/>
      <c r="F4003" s="1"/>
      <c r="G4003" s="4"/>
      <c r="H4003" s="2"/>
    </row>
    <row r="4004" spans="1:8" x14ac:dyDescent="0.3">
      <c r="A4004" s="6">
        <v>45748</v>
      </c>
      <c r="B4004" s="7">
        <v>0.55937499999999996</v>
      </c>
      <c r="C4004" s="8">
        <f t="shared" si="102"/>
        <v>408.60064</v>
      </c>
      <c r="D4004" s="8">
        <v>408600640</v>
      </c>
      <c r="E4004" s="5"/>
      <c r="F4004" s="1"/>
      <c r="G4004" s="4"/>
      <c r="H4004" s="2"/>
    </row>
    <row r="4005" spans="1:8" x14ac:dyDescent="0.3">
      <c r="A4005" s="6">
        <v>45748</v>
      </c>
      <c r="B4005" s="7">
        <v>0.5594675925925926</v>
      </c>
      <c r="C4005" s="8">
        <f t="shared" si="102"/>
        <v>408.60073599999998</v>
      </c>
      <c r="D4005" s="8">
        <v>408600736</v>
      </c>
      <c r="E4005" s="5"/>
      <c r="F4005" s="1"/>
      <c r="G4005" s="4"/>
      <c r="H4005" s="2"/>
    </row>
    <row r="4006" spans="1:8" x14ac:dyDescent="0.3">
      <c r="A4006" s="6">
        <v>45748</v>
      </c>
      <c r="B4006" s="7">
        <v>0.55956018518518513</v>
      </c>
      <c r="C4006" s="8">
        <f t="shared" si="102"/>
        <v>408.60073599999998</v>
      </c>
      <c r="D4006" s="8">
        <v>408600736</v>
      </c>
      <c r="E4006" s="5"/>
      <c r="F4006" s="1"/>
      <c r="G4006" s="4"/>
      <c r="H4006" s="2"/>
    </row>
    <row r="4007" spans="1:8" x14ac:dyDescent="0.3">
      <c r="A4007" s="6">
        <v>45748</v>
      </c>
      <c r="B4007" s="7">
        <v>0.55965277777777778</v>
      </c>
      <c r="C4007" s="8">
        <f t="shared" si="102"/>
        <v>408.60054400000001</v>
      </c>
      <c r="D4007" s="8">
        <v>408600544</v>
      </c>
      <c r="E4007" s="5"/>
      <c r="F4007" s="1"/>
      <c r="G4007" s="4"/>
      <c r="H4007" s="2"/>
    </row>
    <row r="4008" spans="1:8" x14ac:dyDescent="0.3">
      <c r="A4008" s="6">
        <v>45748</v>
      </c>
      <c r="B4008" s="7">
        <v>0.55974537037037042</v>
      </c>
      <c r="C4008" s="8">
        <f t="shared" si="102"/>
        <v>408.60064</v>
      </c>
      <c r="D4008" s="8">
        <v>408600640</v>
      </c>
      <c r="E4008" s="5"/>
      <c r="F4008" s="1"/>
      <c r="G4008" s="4"/>
      <c r="H4008" s="2"/>
    </row>
    <row r="4009" spans="1:8" x14ac:dyDescent="0.3">
      <c r="A4009" s="6">
        <v>45748</v>
      </c>
      <c r="B4009" s="7">
        <v>0.55983796296296295</v>
      </c>
      <c r="C4009" s="8">
        <f t="shared" si="102"/>
        <v>408.60073599999998</v>
      </c>
      <c r="D4009" s="8">
        <v>408600736</v>
      </c>
      <c r="E4009" s="5"/>
      <c r="F4009" s="1"/>
      <c r="G4009" s="4"/>
      <c r="H4009" s="2"/>
    </row>
    <row r="4010" spans="1:8" x14ac:dyDescent="0.3">
      <c r="A4010" s="6">
        <v>45748</v>
      </c>
      <c r="B4010" s="7">
        <v>0.5599305555555556</v>
      </c>
      <c r="C4010" s="8">
        <f t="shared" si="102"/>
        <v>408.60073599999998</v>
      </c>
      <c r="D4010" s="8">
        <v>408600736</v>
      </c>
      <c r="E4010" s="5"/>
      <c r="F4010" s="1"/>
      <c r="G4010" s="4"/>
      <c r="H4010" s="2"/>
    </row>
    <row r="4011" spans="1:8" x14ac:dyDescent="0.3">
      <c r="A4011" s="6">
        <v>45748</v>
      </c>
      <c r="B4011" s="7">
        <v>0.56003472222222217</v>
      </c>
      <c r="C4011" s="8">
        <f t="shared" si="102"/>
        <v>408.60073599999998</v>
      </c>
      <c r="D4011" s="8">
        <v>408600736</v>
      </c>
      <c r="E4011" s="5"/>
      <c r="F4011" s="1"/>
      <c r="G4011" s="4"/>
      <c r="H4011" s="2"/>
    </row>
    <row r="4012" spans="1:8" x14ac:dyDescent="0.3">
      <c r="A4012" s="6">
        <v>45748</v>
      </c>
      <c r="B4012" s="7">
        <v>0.56012731481481481</v>
      </c>
      <c r="C4012" s="8">
        <f t="shared" si="102"/>
        <v>408.60054400000001</v>
      </c>
      <c r="D4012" s="8">
        <v>408600544</v>
      </c>
      <c r="E4012" s="5"/>
      <c r="F4012" s="1"/>
      <c r="G4012" s="4"/>
      <c r="H4012" s="2"/>
    </row>
    <row r="4013" spans="1:8" x14ac:dyDescent="0.3">
      <c r="A4013" s="6">
        <v>45748</v>
      </c>
      <c r="B4013" s="7">
        <v>0.56021990740740746</v>
      </c>
      <c r="C4013" s="8">
        <f t="shared" si="102"/>
        <v>408.60064</v>
      </c>
      <c r="D4013" s="8">
        <v>408600640</v>
      </c>
      <c r="E4013" s="5"/>
      <c r="F4013" s="1"/>
      <c r="G4013" s="4"/>
      <c r="H4013" s="2"/>
    </row>
    <row r="4014" spans="1:8" x14ac:dyDescent="0.3">
      <c r="A4014" s="6">
        <v>45748</v>
      </c>
      <c r="B4014" s="7">
        <v>0.56031249999999999</v>
      </c>
      <c r="C4014" s="8">
        <f t="shared" si="102"/>
        <v>408.60064</v>
      </c>
      <c r="D4014" s="8">
        <v>408600640</v>
      </c>
      <c r="E4014" s="5"/>
      <c r="F4014" s="1"/>
      <c r="G4014" s="4"/>
      <c r="H4014" s="2"/>
    </row>
    <row r="4015" spans="1:8" x14ac:dyDescent="0.3">
      <c r="A4015" s="6">
        <v>45748</v>
      </c>
      <c r="B4015" s="7">
        <v>0.56040509259259264</v>
      </c>
      <c r="C4015" s="8">
        <f t="shared" si="102"/>
        <v>408.60064</v>
      </c>
      <c r="D4015" s="8">
        <v>408600640</v>
      </c>
      <c r="E4015" s="5"/>
      <c r="F4015" s="1"/>
      <c r="G4015" s="4"/>
      <c r="H4015" s="2"/>
    </row>
    <row r="4016" spans="1:8" x14ac:dyDescent="0.3">
      <c r="A4016" s="6">
        <v>45748</v>
      </c>
      <c r="B4016" s="7">
        <v>0.56049768518518517</v>
      </c>
      <c r="C4016" s="8">
        <f t="shared" si="102"/>
        <v>408.60064</v>
      </c>
      <c r="D4016" s="8">
        <v>408600640</v>
      </c>
      <c r="E4016" s="5"/>
      <c r="F4016" s="1"/>
      <c r="G4016" s="4"/>
      <c r="H4016" s="2"/>
    </row>
    <row r="4017" spans="1:8" x14ac:dyDescent="0.3">
      <c r="A4017" s="6">
        <v>45748</v>
      </c>
      <c r="B4017" s="7">
        <v>0.56059027777777781</v>
      </c>
      <c r="C4017" s="8">
        <f t="shared" si="102"/>
        <v>408.60054400000001</v>
      </c>
      <c r="D4017" s="8">
        <v>408600544</v>
      </c>
      <c r="E4017" s="5"/>
      <c r="F4017" s="1"/>
      <c r="G4017" s="4"/>
      <c r="H4017" s="2"/>
    </row>
    <row r="4018" spans="1:8" x14ac:dyDescent="0.3">
      <c r="A4018" s="6">
        <v>45748</v>
      </c>
      <c r="B4018" s="7">
        <v>0.56068287037037035</v>
      </c>
      <c r="C4018" s="8">
        <f t="shared" si="102"/>
        <v>408.60073599999998</v>
      </c>
      <c r="D4018" s="8">
        <v>408600736</v>
      </c>
      <c r="E4018" s="5"/>
      <c r="F4018" s="1"/>
      <c r="G4018" s="4"/>
      <c r="H4018" s="2"/>
    </row>
    <row r="4019" spans="1:8" x14ac:dyDescent="0.3">
      <c r="A4019" s="6">
        <v>45748</v>
      </c>
      <c r="B4019" s="7">
        <v>0.56077546296296299</v>
      </c>
      <c r="C4019" s="8">
        <f t="shared" si="102"/>
        <v>408.60054400000001</v>
      </c>
      <c r="D4019" s="8">
        <v>408600544</v>
      </c>
      <c r="E4019" s="5"/>
      <c r="F4019" s="1"/>
      <c r="G4019" s="4"/>
      <c r="H4019" s="2"/>
    </row>
    <row r="4020" spans="1:8" x14ac:dyDescent="0.3">
      <c r="A4020" s="6">
        <v>45748</v>
      </c>
      <c r="B4020" s="7">
        <v>0.56087962962962967</v>
      </c>
      <c r="C4020" s="8">
        <f t="shared" si="102"/>
        <v>408.60073599999998</v>
      </c>
      <c r="D4020" s="8">
        <v>408600736</v>
      </c>
      <c r="E4020" s="5"/>
      <c r="F4020" s="1"/>
      <c r="G4020" s="4"/>
      <c r="H4020" s="2"/>
    </row>
    <row r="4021" spans="1:8" x14ac:dyDescent="0.3">
      <c r="A4021" s="6">
        <v>45748</v>
      </c>
      <c r="B4021" s="7">
        <v>0.56097222222222221</v>
      </c>
      <c r="C4021" s="8">
        <f t="shared" si="102"/>
        <v>408.60064</v>
      </c>
      <c r="D4021" s="8">
        <v>408600640</v>
      </c>
      <c r="E4021" s="5"/>
      <c r="F4021" s="1"/>
      <c r="G4021" s="4"/>
      <c r="H4021" s="2"/>
    </row>
    <row r="4022" spans="1:8" x14ac:dyDescent="0.3">
      <c r="A4022" s="6">
        <v>45748</v>
      </c>
      <c r="B4022" s="7">
        <v>0.56106481481481485</v>
      </c>
      <c r="C4022" s="8">
        <f t="shared" si="102"/>
        <v>408.60073599999998</v>
      </c>
      <c r="D4022" s="8">
        <v>408600736</v>
      </c>
      <c r="E4022" s="5"/>
      <c r="F4022" s="1"/>
      <c r="G4022" s="4"/>
      <c r="H4022" s="2"/>
    </row>
    <row r="4023" spans="1:8" x14ac:dyDescent="0.3">
      <c r="A4023" s="6">
        <v>45748</v>
      </c>
      <c r="B4023" s="7">
        <v>0.56115740740740738</v>
      </c>
      <c r="C4023" s="8">
        <f t="shared" si="102"/>
        <v>408.60073599999998</v>
      </c>
      <c r="D4023" s="8">
        <v>408600736</v>
      </c>
      <c r="E4023" s="5"/>
      <c r="F4023" s="1"/>
      <c r="G4023" s="4"/>
      <c r="H4023" s="2"/>
    </row>
    <row r="4024" spans="1:8" x14ac:dyDescent="0.3">
      <c r="A4024" s="6">
        <v>45748</v>
      </c>
      <c r="B4024" s="7">
        <v>0.56125000000000003</v>
      </c>
      <c r="C4024" s="8">
        <f t="shared" si="102"/>
        <v>408.60073599999998</v>
      </c>
      <c r="D4024" s="8">
        <v>408600736</v>
      </c>
      <c r="E4024" s="5"/>
      <c r="F4024" s="1"/>
      <c r="G4024" s="4"/>
      <c r="H4024" s="2"/>
    </row>
    <row r="4025" spans="1:8" x14ac:dyDescent="0.3">
      <c r="A4025" s="6">
        <v>45748</v>
      </c>
      <c r="B4025" s="7">
        <v>0.56134259259259256</v>
      </c>
      <c r="C4025" s="8">
        <f t="shared" si="102"/>
        <v>408.60064</v>
      </c>
      <c r="D4025" s="8">
        <v>408600640</v>
      </c>
      <c r="E4025" s="5"/>
      <c r="F4025" s="1"/>
      <c r="G4025" s="4"/>
      <c r="H4025" s="2"/>
    </row>
    <row r="4026" spans="1:8" x14ac:dyDescent="0.3">
      <c r="A4026" s="6">
        <v>45748</v>
      </c>
      <c r="B4026" s="7">
        <v>0.5614351851851852</v>
      </c>
      <c r="C4026" s="8">
        <f t="shared" si="102"/>
        <v>408.60064</v>
      </c>
      <c r="D4026" s="8">
        <v>408600640</v>
      </c>
      <c r="E4026" s="5"/>
      <c r="F4026" s="1"/>
      <c r="G4026" s="4"/>
      <c r="H4026" s="2"/>
    </row>
    <row r="4027" spans="1:8" x14ac:dyDescent="0.3">
      <c r="A4027" s="6">
        <v>45748</v>
      </c>
      <c r="B4027" s="7">
        <v>0.56155092592592593</v>
      </c>
      <c r="C4027" s="8">
        <f t="shared" si="102"/>
        <v>408.60064</v>
      </c>
      <c r="D4027" s="8">
        <v>408600640</v>
      </c>
      <c r="E4027" s="5"/>
      <c r="F4027" s="1"/>
      <c r="G4027" s="4"/>
      <c r="H4027" s="2"/>
    </row>
    <row r="4028" spans="1:8" x14ac:dyDescent="0.3">
      <c r="A4028" s="6">
        <v>45748</v>
      </c>
      <c r="B4028" s="7">
        <v>0.56165509259259261</v>
      </c>
      <c r="C4028" s="8">
        <f t="shared" si="102"/>
        <v>408.60064</v>
      </c>
      <c r="D4028" s="8">
        <v>408600640</v>
      </c>
      <c r="E4028" s="5"/>
      <c r="F4028" s="1"/>
      <c r="G4028" s="4"/>
      <c r="H4028" s="2"/>
    </row>
    <row r="4029" spans="1:8" x14ac:dyDescent="0.3">
      <c r="A4029" s="6">
        <v>45748</v>
      </c>
      <c r="B4029" s="7">
        <v>0.56177083333333333</v>
      </c>
      <c r="C4029" s="8">
        <f t="shared" si="102"/>
        <v>408.60064</v>
      </c>
      <c r="D4029" s="8">
        <v>408600640</v>
      </c>
      <c r="E4029" s="5"/>
      <c r="F4029" s="1"/>
      <c r="G4029" s="4"/>
      <c r="H4029" s="2"/>
    </row>
    <row r="4030" spans="1:8" x14ac:dyDescent="0.3">
      <c r="A4030" s="6">
        <v>45748</v>
      </c>
      <c r="B4030" s="7">
        <v>0.56188657407407405</v>
      </c>
      <c r="C4030" s="8">
        <f t="shared" si="102"/>
        <v>408.60054400000001</v>
      </c>
      <c r="D4030" s="8">
        <v>408600544</v>
      </c>
      <c r="E4030" s="5"/>
      <c r="F4030" s="1"/>
      <c r="G4030" s="4"/>
      <c r="H4030" s="2"/>
    </row>
    <row r="4031" spans="1:8" x14ac:dyDescent="0.3">
      <c r="A4031" s="6">
        <v>45748</v>
      </c>
      <c r="B4031" s="7">
        <v>0.56200231481481477</v>
      </c>
      <c r="C4031" s="8">
        <f t="shared" si="102"/>
        <v>408.60073599999998</v>
      </c>
      <c r="D4031" s="8">
        <v>408600736</v>
      </c>
      <c r="E4031" s="5"/>
      <c r="F4031" s="1"/>
      <c r="G4031" s="4"/>
      <c r="H4031" s="2"/>
    </row>
    <row r="4032" spans="1:8" x14ac:dyDescent="0.3">
      <c r="A4032" s="6">
        <v>45748</v>
      </c>
      <c r="B4032" s="7">
        <v>0.56210648148148146</v>
      </c>
      <c r="C4032" s="8">
        <f t="shared" si="102"/>
        <v>408.60064</v>
      </c>
      <c r="D4032" s="8">
        <v>408600640</v>
      </c>
      <c r="E4032" s="5"/>
      <c r="F4032" s="1"/>
      <c r="G4032" s="4"/>
      <c r="H4032" s="2"/>
    </row>
    <row r="4033" spans="1:8" x14ac:dyDescent="0.3">
      <c r="A4033" s="6">
        <v>45748</v>
      </c>
      <c r="B4033" s="7">
        <v>0.56222222222222218</v>
      </c>
      <c r="C4033" s="8">
        <f t="shared" si="102"/>
        <v>408.60073599999998</v>
      </c>
      <c r="D4033" s="8">
        <v>408600736</v>
      </c>
      <c r="E4033" s="5"/>
      <c r="F4033" s="1"/>
      <c r="G4033" s="4"/>
      <c r="H4033" s="2"/>
    </row>
    <row r="4034" spans="1:8" x14ac:dyDescent="0.3">
      <c r="A4034" s="6">
        <v>45748</v>
      </c>
      <c r="B4034" s="7">
        <v>0.56233796296296301</v>
      </c>
      <c r="C4034" s="8">
        <f t="shared" si="102"/>
        <v>408.60073599999998</v>
      </c>
      <c r="D4034" s="8">
        <v>408600736</v>
      </c>
      <c r="E4034" s="5"/>
      <c r="F4034" s="1"/>
      <c r="G4034" s="4"/>
      <c r="H4034" s="2"/>
    </row>
    <row r="4035" spans="1:8" x14ac:dyDescent="0.3">
      <c r="A4035" s="6">
        <v>45748</v>
      </c>
      <c r="B4035" s="7">
        <v>0.56245370370370373</v>
      </c>
      <c r="C4035" s="8">
        <f t="shared" si="102"/>
        <v>408.60064</v>
      </c>
      <c r="D4035" s="8">
        <v>408600640</v>
      </c>
      <c r="E4035" s="5"/>
      <c r="F4035" s="1"/>
      <c r="G4035" s="4"/>
      <c r="H4035" s="2"/>
    </row>
    <row r="4036" spans="1:8" x14ac:dyDescent="0.3">
      <c r="A4036" s="6">
        <v>45748</v>
      </c>
      <c r="B4036" s="7">
        <v>0.56255787037037042</v>
      </c>
      <c r="C4036" s="8">
        <f t="shared" ref="C4036:C4099" si="103">D4036/1000000</f>
        <v>408.60064</v>
      </c>
      <c r="D4036" s="8">
        <v>408600640</v>
      </c>
      <c r="E4036" s="5"/>
      <c r="F4036" s="1"/>
      <c r="G4036" s="4"/>
      <c r="H4036" s="2"/>
    </row>
    <row r="4037" spans="1:8" x14ac:dyDescent="0.3">
      <c r="A4037" s="6">
        <v>45748</v>
      </c>
      <c r="B4037" s="7">
        <v>0.56267361111111114</v>
      </c>
      <c r="C4037" s="8">
        <f t="shared" si="103"/>
        <v>408.60073599999998</v>
      </c>
      <c r="D4037" s="8">
        <v>408600736</v>
      </c>
      <c r="E4037" s="5"/>
      <c r="F4037" s="1"/>
      <c r="G4037" s="4"/>
      <c r="H4037" s="2"/>
    </row>
    <row r="4038" spans="1:8" x14ac:dyDescent="0.3">
      <c r="A4038" s="6">
        <v>45748</v>
      </c>
      <c r="B4038" s="7">
        <v>0.56278935185185186</v>
      </c>
      <c r="C4038" s="8">
        <f t="shared" si="103"/>
        <v>408.60073599999998</v>
      </c>
      <c r="D4038" s="8">
        <v>408600736</v>
      </c>
      <c r="E4038" s="5"/>
      <c r="F4038" s="1"/>
      <c r="G4038" s="4"/>
      <c r="H4038" s="2"/>
    </row>
    <row r="4039" spans="1:8" x14ac:dyDescent="0.3">
      <c r="A4039" s="6">
        <v>45748</v>
      </c>
      <c r="B4039" s="7">
        <v>0.56289351851851854</v>
      </c>
      <c r="C4039" s="8">
        <f t="shared" si="103"/>
        <v>408.60073599999998</v>
      </c>
      <c r="D4039" s="8">
        <v>408600736</v>
      </c>
      <c r="E4039" s="5"/>
      <c r="F4039" s="1"/>
      <c r="G4039" s="4"/>
      <c r="H4039" s="2"/>
    </row>
    <row r="4040" spans="1:8" x14ac:dyDescent="0.3">
      <c r="A4040" s="6">
        <v>45748</v>
      </c>
      <c r="B4040" s="7">
        <v>0.56300925925925926</v>
      </c>
      <c r="C4040" s="8">
        <f t="shared" si="103"/>
        <v>408.60073599999998</v>
      </c>
      <c r="D4040" s="8">
        <v>408600736</v>
      </c>
      <c r="E4040" s="5"/>
      <c r="F4040" s="1"/>
      <c r="G4040" s="4"/>
      <c r="H4040" s="2"/>
    </row>
    <row r="4041" spans="1:8" x14ac:dyDescent="0.3">
      <c r="A4041" s="6">
        <v>45748</v>
      </c>
      <c r="B4041" s="7">
        <v>0.56312499999999999</v>
      </c>
      <c r="C4041" s="8">
        <f t="shared" si="103"/>
        <v>408.60064</v>
      </c>
      <c r="D4041" s="8">
        <v>408600640</v>
      </c>
      <c r="E4041" s="5"/>
      <c r="F4041" s="1"/>
      <c r="G4041" s="4"/>
      <c r="H4041" s="2"/>
    </row>
    <row r="4042" spans="1:8" x14ac:dyDescent="0.3">
      <c r="A4042" s="6">
        <v>45748</v>
      </c>
      <c r="B4042" s="7">
        <v>0.56324074074074071</v>
      </c>
      <c r="C4042" s="8">
        <f t="shared" si="103"/>
        <v>408.60064</v>
      </c>
      <c r="D4042" s="8">
        <v>408600640</v>
      </c>
      <c r="E4042" s="5"/>
      <c r="F4042" s="1"/>
      <c r="G4042" s="4"/>
      <c r="H4042" s="2"/>
    </row>
    <row r="4043" spans="1:8" x14ac:dyDescent="0.3">
      <c r="A4043" s="6">
        <v>45748</v>
      </c>
      <c r="B4043" s="7">
        <v>0.56334490740740739</v>
      </c>
      <c r="C4043" s="8">
        <f t="shared" si="103"/>
        <v>408.60073599999998</v>
      </c>
      <c r="D4043" s="8">
        <v>408600736</v>
      </c>
      <c r="E4043" s="5"/>
      <c r="F4043" s="1"/>
      <c r="G4043" s="4"/>
      <c r="H4043" s="2"/>
    </row>
    <row r="4044" spans="1:8" x14ac:dyDescent="0.3">
      <c r="A4044" s="6">
        <v>45748</v>
      </c>
      <c r="B4044" s="7">
        <v>0.56346064814814811</v>
      </c>
      <c r="C4044" s="8">
        <f t="shared" si="103"/>
        <v>408.60054400000001</v>
      </c>
      <c r="D4044" s="8">
        <v>408600544</v>
      </c>
      <c r="E4044" s="5"/>
      <c r="F4044" s="1"/>
      <c r="G4044" s="4"/>
      <c r="H4044" s="2"/>
    </row>
    <row r="4045" spans="1:8" x14ac:dyDescent="0.3">
      <c r="A4045" s="6">
        <v>45748</v>
      </c>
      <c r="B4045" s="7">
        <v>0.56357638888888884</v>
      </c>
      <c r="C4045" s="8">
        <f t="shared" si="103"/>
        <v>408.60064</v>
      </c>
      <c r="D4045" s="8">
        <v>408600640</v>
      </c>
      <c r="E4045" s="5"/>
      <c r="F4045" s="1"/>
      <c r="G4045" s="4"/>
      <c r="H4045" s="2"/>
    </row>
    <row r="4046" spans="1:8" x14ac:dyDescent="0.3">
      <c r="A4046" s="6">
        <v>45748</v>
      </c>
      <c r="B4046" s="7">
        <v>0.56369212962962967</v>
      </c>
      <c r="C4046" s="8">
        <f t="shared" si="103"/>
        <v>408.60073599999998</v>
      </c>
      <c r="D4046" s="8">
        <v>408600736</v>
      </c>
      <c r="E4046" s="5"/>
      <c r="F4046" s="1"/>
      <c r="G4046" s="4"/>
      <c r="H4046" s="2"/>
    </row>
    <row r="4047" spans="1:8" x14ac:dyDescent="0.3">
      <c r="A4047" s="6">
        <v>45748</v>
      </c>
      <c r="B4047" s="7">
        <v>0.56379629629629635</v>
      </c>
      <c r="C4047" s="8">
        <f t="shared" si="103"/>
        <v>408.60064</v>
      </c>
      <c r="D4047" s="8">
        <v>408600640</v>
      </c>
      <c r="E4047" s="5"/>
      <c r="F4047" s="1"/>
      <c r="G4047" s="4"/>
      <c r="H4047" s="2"/>
    </row>
    <row r="4048" spans="1:8" x14ac:dyDescent="0.3">
      <c r="A4048" s="6">
        <v>45748</v>
      </c>
      <c r="B4048" s="7">
        <v>0.56391203703703707</v>
      </c>
      <c r="C4048" s="8">
        <f t="shared" si="103"/>
        <v>408.60064</v>
      </c>
      <c r="D4048" s="8">
        <v>408600640</v>
      </c>
      <c r="E4048" s="5"/>
      <c r="F4048" s="1"/>
      <c r="G4048" s="4"/>
      <c r="H4048" s="2"/>
    </row>
    <row r="4049" spans="1:8" x14ac:dyDescent="0.3">
      <c r="A4049" s="6">
        <v>45748</v>
      </c>
      <c r="B4049" s="7">
        <v>0.56402777777777779</v>
      </c>
      <c r="C4049" s="8">
        <f t="shared" si="103"/>
        <v>408.60083200000003</v>
      </c>
      <c r="D4049" s="8">
        <v>408600832</v>
      </c>
      <c r="E4049" s="5"/>
      <c r="F4049" s="1"/>
      <c r="G4049" s="4"/>
      <c r="H4049" s="2"/>
    </row>
    <row r="4050" spans="1:8" x14ac:dyDescent="0.3">
      <c r="A4050" s="6">
        <v>45748</v>
      </c>
      <c r="B4050" s="7">
        <v>0.56413194444444448</v>
      </c>
      <c r="C4050" s="8">
        <f t="shared" si="103"/>
        <v>408.60064</v>
      </c>
      <c r="D4050" s="8">
        <v>408600640</v>
      </c>
      <c r="E4050" s="5"/>
      <c r="F4050" s="1"/>
      <c r="G4050" s="4"/>
      <c r="H4050" s="2"/>
    </row>
    <row r="4051" spans="1:8" x14ac:dyDescent="0.3">
      <c r="A4051" s="6">
        <v>45748</v>
      </c>
      <c r="B4051" s="7">
        <v>0.5642476851851852</v>
      </c>
      <c r="C4051" s="8">
        <f t="shared" si="103"/>
        <v>408.60064</v>
      </c>
      <c r="D4051" s="8">
        <v>408600640</v>
      </c>
      <c r="E4051" s="5"/>
      <c r="F4051" s="1"/>
      <c r="G4051" s="4"/>
      <c r="H4051" s="2"/>
    </row>
    <row r="4052" spans="1:8" x14ac:dyDescent="0.3">
      <c r="A4052" s="6">
        <v>45748</v>
      </c>
      <c r="B4052" s="7">
        <v>0.56436342592592592</v>
      </c>
      <c r="C4052" s="8">
        <f t="shared" si="103"/>
        <v>408.60064</v>
      </c>
      <c r="D4052" s="8">
        <v>408600640</v>
      </c>
      <c r="E4052" s="5"/>
      <c r="F4052" s="1"/>
      <c r="G4052" s="4"/>
      <c r="H4052" s="2"/>
    </row>
    <row r="4053" spans="1:8" x14ac:dyDescent="0.3">
      <c r="A4053" s="6">
        <v>45748</v>
      </c>
      <c r="B4053" s="7">
        <v>0.56447916666666664</v>
      </c>
      <c r="C4053" s="8">
        <f t="shared" si="103"/>
        <v>408.60064</v>
      </c>
      <c r="D4053" s="8">
        <v>408600640</v>
      </c>
      <c r="E4053" s="5"/>
      <c r="F4053" s="1"/>
      <c r="G4053" s="4"/>
      <c r="H4053" s="2"/>
    </row>
    <row r="4054" spans="1:8" x14ac:dyDescent="0.3">
      <c r="A4054" s="6">
        <v>45748</v>
      </c>
      <c r="B4054" s="7">
        <v>0.56458333333333333</v>
      </c>
      <c r="C4054" s="8">
        <f t="shared" si="103"/>
        <v>408.60073599999998</v>
      </c>
      <c r="D4054" s="8">
        <v>408600736</v>
      </c>
      <c r="E4054" s="5"/>
      <c r="F4054" s="1"/>
      <c r="G4054" s="4"/>
      <c r="H4054" s="2"/>
    </row>
    <row r="4055" spans="1:8" x14ac:dyDescent="0.3">
      <c r="A4055" s="6">
        <v>45748</v>
      </c>
      <c r="B4055" s="7">
        <v>0.56467592592592597</v>
      </c>
      <c r="C4055" s="8">
        <f t="shared" si="103"/>
        <v>408.60073599999998</v>
      </c>
      <c r="D4055" s="8">
        <v>408600736</v>
      </c>
      <c r="E4055" s="5"/>
      <c r="F4055" s="1"/>
      <c r="G4055" s="4"/>
      <c r="H4055" s="2"/>
    </row>
    <row r="4056" spans="1:8" x14ac:dyDescent="0.3">
      <c r="A4056" s="6">
        <v>45748</v>
      </c>
      <c r="B4056" s="7">
        <v>0.56478009259259254</v>
      </c>
      <c r="C4056" s="8">
        <f t="shared" si="103"/>
        <v>408.60064</v>
      </c>
      <c r="D4056" s="8">
        <v>408600640</v>
      </c>
      <c r="E4056" s="5"/>
      <c r="F4056" s="1"/>
      <c r="G4056" s="4"/>
      <c r="H4056" s="2"/>
    </row>
    <row r="4057" spans="1:8" x14ac:dyDescent="0.3">
      <c r="A4057" s="6">
        <v>45748</v>
      </c>
      <c r="B4057" s="7">
        <v>0.56487268518518519</v>
      </c>
      <c r="C4057" s="8">
        <f t="shared" si="103"/>
        <v>408.60054400000001</v>
      </c>
      <c r="D4057" s="8">
        <v>408600544</v>
      </c>
      <c r="E4057" s="5"/>
      <c r="F4057" s="1"/>
      <c r="G4057" s="4"/>
      <c r="H4057" s="2"/>
    </row>
    <row r="4058" spans="1:8" x14ac:dyDescent="0.3">
      <c r="A4058" s="6">
        <v>45748</v>
      </c>
      <c r="B4058" s="7">
        <v>0.56496527777777783</v>
      </c>
      <c r="C4058" s="8">
        <f t="shared" si="103"/>
        <v>408.60073599999998</v>
      </c>
      <c r="D4058" s="8">
        <v>408600736</v>
      </c>
      <c r="E4058" s="5"/>
      <c r="F4058" s="1"/>
      <c r="G4058" s="4"/>
      <c r="H4058" s="2"/>
    </row>
    <row r="4059" spans="1:8" x14ac:dyDescent="0.3">
      <c r="A4059" s="6">
        <v>45748</v>
      </c>
      <c r="B4059" s="7">
        <v>0.56505787037037036</v>
      </c>
      <c r="C4059" s="8">
        <f t="shared" si="103"/>
        <v>408.60064</v>
      </c>
      <c r="D4059" s="8">
        <v>408600640</v>
      </c>
      <c r="E4059" s="5"/>
      <c r="F4059" s="1"/>
      <c r="G4059" s="4"/>
      <c r="H4059" s="2"/>
    </row>
    <row r="4060" spans="1:8" x14ac:dyDescent="0.3">
      <c r="A4060" s="6">
        <v>45748</v>
      </c>
      <c r="B4060" s="7">
        <v>0.56515046296296301</v>
      </c>
      <c r="C4060" s="8">
        <f t="shared" si="103"/>
        <v>408.60054400000001</v>
      </c>
      <c r="D4060" s="8">
        <v>408600544</v>
      </c>
      <c r="E4060" s="5"/>
      <c r="F4060" s="1"/>
      <c r="G4060" s="4"/>
      <c r="H4060" s="2"/>
    </row>
    <row r="4061" spans="1:8" x14ac:dyDescent="0.3">
      <c r="A4061" s="6">
        <v>45748</v>
      </c>
      <c r="B4061" s="7">
        <v>0.56524305555555554</v>
      </c>
      <c r="C4061" s="8">
        <f t="shared" si="103"/>
        <v>408.60073599999998</v>
      </c>
      <c r="D4061" s="8">
        <v>408600736</v>
      </c>
      <c r="E4061" s="5"/>
      <c r="F4061" s="1"/>
      <c r="G4061" s="4"/>
      <c r="H4061" s="2"/>
    </row>
    <row r="4062" spans="1:8" x14ac:dyDescent="0.3">
      <c r="A4062" s="6">
        <v>45748</v>
      </c>
      <c r="B4062" s="7">
        <v>0.56533564814814818</v>
      </c>
      <c r="C4062" s="8">
        <f t="shared" si="103"/>
        <v>408.60064</v>
      </c>
      <c r="D4062" s="8">
        <v>408600640</v>
      </c>
      <c r="E4062" s="5"/>
      <c r="F4062" s="1"/>
      <c r="G4062" s="4"/>
      <c r="H4062" s="2"/>
    </row>
    <row r="4063" spans="1:8" x14ac:dyDescent="0.3">
      <c r="A4063" s="6">
        <v>45748</v>
      </c>
      <c r="B4063" s="7">
        <v>0.56542824074074072</v>
      </c>
      <c r="C4063" s="8">
        <f t="shared" si="103"/>
        <v>408.60054400000001</v>
      </c>
      <c r="D4063" s="8">
        <v>408600544</v>
      </c>
      <c r="E4063" s="5"/>
      <c r="F4063" s="1"/>
      <c r="G4063" s="4"/>
      <c r="H4063" s="2"/>
    </row>
    <row r="4064" spans="1:8" x14ac:dyDescent="0.3">
      <c r="A4064" s="6">
        <v>45748</v>
      </c>
      <c r="B4064" s="7">
        <v>0.56552083333333336</v>
      </c>
      <c r="C4064" s="8">
        <f t="shared" si="103"/>
        <v>408.60073599999998</v>
      </c>
      <c r="D4064" s="8">
        <v>408600736</v>
      </c>
      <c r="E4064" s="5"/>
      <c r="F4064" s="1"/>
      <c r="G4064" s="4"/>
      <c r="H4064" s="2"/>
    </row>
    <row r="4065" spans="1:8" x14ac:dyDescent="0.3">
      <c r="A4065" s="6">
        <v>45748</v>
      </c>
      <c r="B4065" s="7">
        <v>0.56561342592592589</v>
      </c>
      <c r="C4065" s="8">
        <f t="shared" si="103"/>
        <v>408.60054400000001</v>
      </c>
      <c r="D4065" s="8">
        <v>408600544</v>
      </c>
      <c r="E4065" s="5"/>
      <c r="F4065" s="1"/>
      <c r="G4065" s="4"/>
      <c r="H4065" s="2"/>
    </row>
    <row r="4066" spans="1:8" x14ac:dyDescent="0.3">
      <c r="A4066" s="6">
        <v>45748</v>
      </c>
      <c r="B4066" s="7">
        <v>0.56571759259259258</v>
      </c>
      <c r="C4066" s="8">
        <f t="shared" si="103"/>
        <v>408.60064</v>
      </c>
      <c r="D4066" s="8">
        <v>408600640</v>
      </c>
      <c r="E4066" s="5"/>
      <c r="F4066" s="1"/>
      <c r="G4066" s="4"/>
      <c r="H4066" s="2"/>
    </row>
    <row r="4067" spans="1:8" x14ac:dyDescent="0.3">
      <c r="A4067" s="6">
        <v>45748</v>
      </c>
      <c r="B4067" s="7">
        <v>0.56581018518518522</v>
      </c>
      <c r="C4067" s="8">
        <f t="shared" si="103"/>
        <v>408.60064</v>
      </c>
      <c r="D4067" s="8">
        <v>408600640</v>
      </c>
      <c r="E4067" s="5"/>
      <c r="F4067" s="1"/>
      <c r="G4067" s="4"/>
      <c r="H4067" s="2"/>
    </row>
    <row r="4068" spans="1:8" x14ac:dyDescent="0.3">
      <c r="A4068" s="6">
        <v>45748</v>
      </c>
      <c r="B4068" s="7">
        <v>0.56590277777777775</v>
      </c>
      <c r="C4068" s="8">
        <f t="shared" si="103"/>
        <v>408.60054400000001</v>
      </c>
      <c r="D4068" s="8">
        <v>408600544</v>
      </c>
      <c r="E4068" s="5"/>
      <c r="F4068" s="1"/>
      <c r="G4068" s="4"/>
      <c r="H4068" s="2"/>
    </row>
    <row r="4069" spans="1:8" x14ac:dyDescent="0.3">
      <c r="A4069" s="6">
        <v>45748</v>
      </c>
      <c r="B4069" s="7">
        <v>0.5659953703703704</v>
      </c>
      <c r="C4069" s="8">
        <f t="shared" si="103"/>
        <v>408.60073599999998</v>
      </c>
      <c r="D4069" s="8">
        <v>408600736</v>
      </c>
      <c r="E4069" s="5"/>
      <c r="F4069" s="1"/>
      <c r="G4069" s="4"/>
      <c r="H4069" s="2"/>
    </row>
    <row r="4070" spans="1:8" x14ac:dyDescent="0.3">
      <c r="A4070" s="6">
        <v>45748</v>
      </c>
      <c r="B4070" s="7">
        <v>0.56608796296296293</v>
      </c>
      <c r="C4070" s="8">
        <f t="shared" si="103"/>
        <v>408.60064</v>
      </c>
      <c r="D4070" s="8">
        <v>408600640</v>
      </c>
      <c r="E4070" s="5"/>
      <c r="F4070" s="1"/>
      <c r="G4070" s="4"/>
      <c r="H4070" s="2"/>
    </row>
    <row r="4071" spans="1:8" x14ac:dyDescent="0.3">
      <c r="A4071" s="6">
        <v>45748</v>
      </c>
      <c r="B4071" s="7">
        <v>0.56618055555555558</v>
      </c>
      <c r="C4071" s="8">
        <f t="shared" si="103"/>
        <v>408.60064</v>
      </c>
      <c r="D4071" s="8">
        <v>408600640</v>
      </c>
      <c r="E4071" s="5"/>
      <c r="F4071" s="1"/>
      <c r="G4071" s="4"/>
      <c r="H4071" s="2"/>
    </row>
    <row r="4072" spans="1:8" x14ac:dyDescent="0.3">
      <c r="A4072" s="6">
        <v>45748</v>
      </c>
      <c r="B4072" s="7">
        <v>0.56627314814814811</v>
      </c>
      <c r="C4072" s="8">
        <f t="shared" si="103"/>
        <v>408.60073599999998</v>
      </c>
      <c r="D4072" s="8">
        <v>408600736</v>
      </c>
      <c r="E4072" s="5"/>
      <c r="F4072" s="1"/>
      <c r="G4072" s="4"/>
      <c r="H4072" s="2"/>
    </row>
    <row r="4073" spans="1:8" x14ac:dyDescent="0.3">
      <c r="A4073" s="6">
        <v>45748</v>
      </c>
      <c r="B4073" s="7">
        <v>0.56636574074074075</v>
      </c>
      <c r="C4073" s="8">
        <f t="shared" si="103"/>
        <v>408.60054400000001</v>
      </c>
      <c r="D4073" s="8">
        <v>408600544</v>
      </c>
      <c r="E4073" s="5"/>
      <c r="F4073" s="1"/>
      <c r="G4073" s="4"/>
      <c r="H4073" s="2"/>
    </row>
    <row r="4074" spans="1:8" x14ac:dyDescent="0.3">
      <c r="A4074" s="6">
        <v>45748</v>
      </c>
      <c r="B4074" s="7">
        <v>0.56645833333333329</v>
      </c>
      <c r="C4074" s="8">
        <f t="shared" si="103"/>
        <v>408.60064</v>
      </c>
      <c r="D4074" s="8">
        <v>408600640</v>
      </c>
      <c r="E4074" s="5"/>
      <c r="F4074" s="1"/>
      <c r="G4074" s="4"/>
      <c r="H4074" s="2"/>
    </row>
    <row r="4075" spans="1:8" x14ac:dyDescent="0.3">
      <c r="A4075" s="6">
        <v>45748</v>
      </c>
      <c r="B4075" s="7">
        <v>0.56656249999999997</v>
      </c>
      <c r="C4075" s="8">
        <f t="shared" si="103"/>
        <v>408.60054400000001</v>
      </c>
      <c r="D4075" s="8">
        <v>408600544</v>
      </c>
      <c r="E4075" s="5"/>
      <c r="F4075" s="1"/>
      <c r="G4075" s="4"/>
      <c r="H4075" s="2"/>
    </row>
    <row r="4076" spans="1:8" x14ac:dyDescent="0.3">
      <c r="A4076" s="6">
        <v>45748</v>
      </c>
      <c r="B4076" s="7">
        <v>0.56665509259259261</v>
      </c>
      <c r="C4076" s="8">
        <f t="shared" si="103"/>
        <v>408.60064</v>
      </c>
      <c r="D4076" s="8">
        <v>408600640</v>
      </c>
      <c r="E4076" s="5"/>
      <c r="F4076" s="1"/>
      <c r="G4076" s="4"/>
      <c r="H4076" s="2"/>
    </row>
    <row r="4077" spans="1:8" x14ac:dyDescent="0.3">
      <c r="A4077" s="6">
        <v>45748</v>
      </c>
      <c r="B4077" s="7">
        <v>0.5667592592592593</v>
      </c>
      <c r="C4077" s="8">
        <f t="shared" si="103"/>
        <v>408.60073599999998</v>
      </c>
      <c r="D4077" s="8">
        <v>408600736</v>
      </c>
      <c r="E4077" s="5"/>
      <c r="F4077" s="1"/>
      <c r="G4077" s="4"/>
      <c r="H4077" s="2"/>
    </row>
    <row r="4078" spans="1:8" x14ac:dyDescent="0.3">
      <c r="A4078" s="6">
        <v>45748</v>
      </c>
      <c r="B4078" s="7">
        <v>0.56686342592592598</v>
      </c>
      <c r="C4078" s="8">
        <f t="shared" si="103"/>
        <v>408.60064</v>
      </c>
      <c r="D4078" s="8">
        <v>408600640</v>
      </c>
      <c r="E4078" s="5"/>
      <c r="F4078" s="1"/>
      <c r="G4078" s="4"/>
      <c r="H4078" s="2"/>
    </row>
    <row r="4079" spans="1:8" x14ac:dyDescent="0.3">
      <c r="A4079" s="6">
        <v>45748</v>
      </c>
      <c r="B4079" s="7">
        <v>0.56696759259259255</v>
      </c>
      <c r="C4079" s="8">
        <f t="shared" si="103"/>
        <v>408.60064</v>
      </c>
      <c r="D4079" s="8">
        <v>408600640</v>
      </c>
      <c r="E4079" s="5"/>
      <c r="F4079" s="1"/>
      <c r="G4079" s="4"/>
      <c r="H4079" s="2"/>
    </row>
    <row r="4080" spans="1:8" x14ac:dyDescent="0.3">
      <c r="A4080" s="6">
        <v>45748</v>
      </c>
      <c r="B4080" s="7">
        <v>0.56707175925925923</v>
      </c>
      <c r="C4080" s="8">
        <f t="shared" si="103"/>
        <v>408.60064</v>
      </c>
      <c r="D4080" s="8">
        <v>408600640</v>
      </c>
      <c r="E4080" s="5"/>
      <c r="F4080" s="1"/>
      <c r="G4080" s="4"/>
      <c r="H4080" s="2"/>
    </row>
    <row r="4081" spans="1:8" x14ac:dyDescent="0.3">
      <c r="A4081" s="6">
        <v>45748</v>
      </c>
      <c r="B4081" s="7">
        <v>0.56717592592592592</v>
      </c>
      <c r="C4081" s="8">
        <f t="shared" si="103"/>
        <v>408.60064</v>
      </c>
      <c r="D4081" s="8">
        <v>408600640</v>
      </c>
      <c r="E4081" s="5"/>
      <c r="F4081" s="1"/>
      <c r="G4081" s="4"/>
      <c r="H4081" s="2"/>
    </row>
    <row r="4082" spans="1:8" x14ac:dyDescent="0.3">
      <c r="A4082" s="6">
        <v>45748</v>
      </c>
      <c r="B4082" s="7">
        <v>0.5672800925925926</v>
      </c>
      <c r="C4082" s="8">
        <f t="shared" si="103"/>
        <v>408.60064</v>
      </c>
      <c r="D4082" s="8">
        <v>408600640</v>
      </c>
      <c r="E4082" s="5"/>
      <c r="F4082" s="1"/>
      <c r="G4082" s="4"/>
      <c r="H4082" s="2"/>
    </row>
    <row r="4083" spans="1:8" x14ac:dyDescent="0.3">
      <c r="A4083" s="6">
        <v>45748</v>
      </c>
      <c r="B4083" s="7">
        <v>0.56739583333333332</v>
      </c>
      <c r="C4083" s="8">
        <f t="shared" si="103"/>
        <v>408.60064</v>
      </c>
      <c r="D4083" s="8">
        <v>408600640</v>
      </c>
      <c r="E4083" s="5"/>
      <c r="F4083" s="1"/>
      <c r="G4083" s="4"/>
      <c r="H4083" s="2"/>
    </row>
    <row r="4084" spans="1:8" x14ac:dyDescent="0.3">
      <c r="A4084" s="6">
        <v>45748</v>
      </c>
      <c r="B4084" s="7">
        <v>0.5675</v>
      </c>
      <c r="C4084" s="8">
        <f t="shared" si="103"/>
        <v>408.60054400000001</v>
      </c>
      <c r="D4084" s="8">
        <v>408600544</v>
      </c>
      <c r="E4084" s="5"/>
      <c r="F4084" s="1"/>
      <c r="G4084" s="4"/>
      <c r="H4084" s="2"/>
    </row>
    <row r="4085" spans="1:8" x14ac:dyDescent="0.3">
      <c r="A4085" s="6">
        <v>45748</v>
      </c>
      <c r="B4085" s="7">
        <v>0.56760416666666669</v>
      </c>
      <c r="C4085" s="8">
        <f t="shared" si="103"/>
        <v>408.60073599999998</v>
      </c>
      <c r="D4085" s="8">
        <v>408600736</v>
      </c>
      <c r="E4085" s="5"/>
      <c r="F4085" s="1"/>
      <c r="G4085" s="4"/>
      <c r="H4085" s="2"/>
    </row>
    <row r="4086" spans="1:8" x14ac:dyDescent="0.3">
      <c r="A4086" s="6">
        <v>45748</v>
      </c>
      <c r="B4086" s="7">
        <v>0.56770833333333337</v>
      </c>
      <c r="C4086" s="8">
        <f t="shared" si="103"/>
        <v>408.60054400000001</v>
      </c>
      <c r="D4086" s="8">
        <v>408600544</v>
      </c>
      <c r="E4086" s="5"/>
      <c r="F4086" s="1"/>
      <c r="G4086" s="4"/>
      <c r="H4086" s="2"/>
    </row>
    <row r="4087" spans="1:8" x14ac:dyDescent="0.3">
      <c r="A4087" s="6">
        <v>45748</v>
      </c>
      <c r="B4087" s="7">
        <v>0.56781250000000005</v>
      </c>
      <c r="C4087" s="8">
        <f t="shared" si="103"/>
        <v>408.60073599999998</v>
      </c>
      <c r="D4087" s="8">
        <v>408600736</v>
      </c>
      <c r="E4087" s="5"/>
      <c r="F4087" s="1"/>
      <c r="G4087" s="4"/>
      <c r="H4087" s="2"/>
    </row>
    <row r="4088" spans="1:8" x14ac:dyDescent="0.3">
      <c r="A4088" s="6">
        <v>45748</v>
      </c>
      <c r="B4088" s="7">
        <v>0.56791666666666663</v>
      </c>
      <c r="C4088" s="8">
        <f t="shared" si="103"/>
        <v>408.60073599999998</v>
      </c>
      <c r="D4088" s="8">
        <v>408600736</v>
      </c>
      <c r="E4088" s="5"/>
      <c r="F4088" s="1"/>
      <c r="G4088" s="4"/>
      <c r="H4088" s="2"/>
    </row>
    <row r="4089" spans="1:8" x14ac:dyDescent="0.3">
      <c r="A4089" s="6">
        <v>45748</v>
      </c>
      <c r="B4089" s="7">
        <v>0.56802083333333331</v>
      </c>
      <c r="C4089" s="8">
        <f t="shared" si="103"/>
        <v>408.60064</v>
      </c>
      <c r="D4089" s="8">
        <v>408600640</v>
      </c>
      <c r="E4089" s="5"/>
      <c r="F4089" s="1"/>
      <c r="G4089" s="4"/>
      <c r="H4089" s="2"/>
    </row>
    <row r="4090" spans="1:8" x14ac:dyDescent="0.3">
      <c r="A4090" s="6">
        <v>45748</v>
      </c>
      <c r="B4090" s="7">
        <v>0.56812499999999999</v>
      </c>
      <c r="C4090" s="8">
        <f t="shared" si="103"/>
        <v>408.60064</v>
      </c>
      <c r="D4090" s="8">
        <v>408600640</v>
      </c>
      <c r="E4090" s="5"/>
      <c r="F4090" s="1"/>
      <c r="G4090" s="4"/>
      <c r="H4090" s="2"/>
    </row>
    <row r="4091" spans="1:8" x14ac:dyDescent="0.3">
      <c r="A4091" s="6">
        <v>45748</v>
      </c>
      <c r="B4091" s="7">
        <v>0.56822916666666667</v>
      </c>
      <c r="C4091" s="8">
        <f t="shared" si="103"/>
        <v>408.60073599999998</v>
      </c>
      <c r="D4091" s="8">
        <v>408600736</v>
      </c>
      <c r="E4091" s="5"/>
      <c r="F4091" s="1"/>
      <c r="G4091" s="4"/>
      <c r="H4091" s="2"/>
    </row>
    <row r="4092" spans="1:8" x14ac:dyDescent="0.3">
      <c r="A4092" s="6">
        <v>45748</v>
      </c>
      <c r="B4092" s="7">
        <v>0.5683449074074074</v>
      </c>
      <c r="C4092" s="8">
        <f t="shared" si="103"/>
        <v>408.60064</v>
      </c>
      <c r="D4092" s="8">
        <v>408600640</v>
      </c>
      <c r="E4092" s="5"/>
      <c r="F4092" s="1"/>
      <c r="G4092" s="4"/>
      <c r="H4092" s="2"/>
    </row>
    <row r="4093" spans="1:8" x14ac:dyDescent="0.3">
      <c r="A4093" s="6">
        <v>45748</v>
      </c>
      <c r="B4093" s="7">
        <v>0.56844907407407408</v>
      </c>
      <c r="C4093" s="8">
        <f t="shared" si="103"/>
        <v>408.60064</v>
      </c>
      <c r="D4093" s="8">
        <v>408600640</v>
      </c>
      <c r="E4093" s="5"/>
      <c r="F4093" s="1"/>
      <c r="G4093" s="4"/>
      <c r="H4093" s="2"/>
    </row>
    <row r="4094" spans="1:8" x14ac:dyDescent="0.3">
      <c r="A4094" s="6">
        <v>45748</v>
      </c>
      <c r="B4094" s="7">
        <v>0.56855324074074076</v>
      </c>
      <c r="C4094" s="8">
        <f t="shared" si="103"/>
        <v>408.60073599999998</v>
      </c>
      <c r="D4094" s="8">
        <v>408600736</v>
      </c>
      <c r="E4094" s="5"/>
      <c r="F4094" s="1"/>
      <c r="G4094" s="4"/>
      <c r="H4094" s="2"/>
    </row>
    <row r="4095" spans="1:8" x14ac:dyDescent="0.3">
      <c r="A4095" s="6">
        <v>45748</v>
      </c>
      <c r="B4095" s="7">
        <v>0.56865740740740744</v>
      </c>
      <c r="C4095" s="8">
        <f t="shared" si="103"/>
        <v>408.60073599999998</v>
      </c>
      <c r="D4095" s="8">
        <v>408600736</v>
      </c>
      <c r="E4095" s="5"/>
      <c r="F4095" s="1"/>
      <c r="G4095" s="4"/>
      <c r="H4095" s="2"/>
    </row>
    <row r="4096" spans="1:8" x14ac:dyDescent="0.3">
      <c r="A4096" s="6">
        <v>45748</v>
      </c>
      <c r="B4096" s="7">
        <v>0.56876157407407413</v>
      </c>
      <c r="C4096" s="8">
        <f t="shared" si="103"/>
        <v>408.60064</v>
      </c>
      <c r="D4096" s="8">
        <v>408600640</v>
      </c>
      <c r="E4096" s="5"/>
      <c r="F4096" s="1"/>
      <c r="G4096" s="4"/>
      <c r="H4096" s="2"/>
    </row>
    <row r="4097" spans="1:8" x14ac:dyDescent="0.3">
      <c r="A4097" s="6">
        <v>45748</v>
      </c>
      <c r="B4097" s="7">
        <v>0.5688657407407407</v>
      </c>
      <c r="C4097" s="8">
        <f t="shared" si="103"/>
        <v>408.60073599999998</v>
      </c>
      <c r="D4097" s="8">
        <v>408600736</v>
      </c>
      <c r="E4097" s="5"/>
      <c r="F4097" s="1"/>
      <c r="G4097" s="4"/>
      <c r="H4097" s="2"/>
    </row>
    <row r="4098" spans="1:8" x14ac:dyDescent="0.3">
      <c r="A4098" s="6">
        <v>45748</v>
      </c>
      <c r="B4098" s="7">
        <v>0.56896990740740738</v>
      </c>
      <c r="C4098" s="8">
        <f t="shared" si="103"/>
        <v>408.60064</v>
      </c>
      <c r="D4098" s="8">
        <v>408600640</v>
      </c>
      <c r="E4098" s="5"/>
      <c r="F4098" s="1"/>
      <c r="G4098" s="4"/>
      <c r="H4098" s="2"/>
    </row>
    <row r="4099" spans="1:8" x14ac:dyDescent="0.3">
      <c r="A4099" s="6">
        <v>45748</v>
      </c>
      <c r="B4099" s="7">
        <v>0.56907407407407407</v>
      </c>
      <c r="C4099" s="8">
        <f t="shared" si="103"/>
        <v>408.60073599999998</v>
      </c>
      <c r="D4099" s="8">
        <v>408600736</v>
      </c>
      <c r="E4099" s="5"/>
      <c r="F4099" s="1"/>
      <c r="G4099" s="4"/>
      <c r="H4099" s="2"/>
    </row>
    <row r="4100" spans="1:8" x14ac:dyDescent="0.3">
      <c r="A4100" s="6">
        <v>45748</v>
      </c>
      <c r="B4100" s="7">
        <v>0.56918981481481479</v>
      </c>
      <c r="C4100" s="8">
        <f t="shared" ref="C4100:C4163" si="104">D4100/1000000</f>
        <v>408.60064</v>
      </c>
      <c r="D4100" s="8">
        <v>408600640</v>
      </c>
      <c r="E4100" s="5"/>
      <c r="F4100" s="1"/>
      <c r="G4100" s="4"/>
      <c r="H4100" s="2"/>
    </row>
    <row r="4101" spans="1:8" x14ac:dyDescent="0.3">
      <c r="A4101" s="6">
        <v>45748</v>
      </c>
      <c r="B4101" s="7">
        <v>0.56929398148148147</v>
      </c>
      <c r="C4101" s="8">
        <f t="shared" si="104"/>
        <v>408.60064</v>
      </c>
      <c r="D4101" s="8">
        <v>408600640</v>
      </c>
      <c r="E4101" s="5"/>
      <c r="F4101" s="1"/>
      <c r="G4101" s="4"/>
      <c r="H4101" s="2"/>
    </row>
    <row r="4102" spans="1:8" x14ac:dyDescent="0.3">
      <c r="A4102" s="6">
        <v>45748</v>
      </c>
      <c r="B4102" s="7">
        <v>0.56939814814814815</v>
      </c>
      <c r="C4102" s="8">
        <f t="shared" si="104"/>
        <v>408.60064</v>
      </c>
      <c r="D4102" s="8">
        <v>408600640</v>
      </c>
      <c r="E4102" s="5"/>
      <c r="F4102" s="1"/>
      <c r="G4102" s="4"/>
      <c r="H4102" s="2"/>
    </row>
    <row r="4103" spans="1:8" x14ac:dyDescent="0.3">
      <c r="A4103" s="6">
        <v>45748</v>
      </c>
      <c r="B4103" s="7">
        <v>0.56950231481481484</v>
      </c>
      <c r="C4103" s="8">
        <f t="shared" si="104"/>
        <v>408.60073599999998</v>
      </c>
      <c r="D4103" s="8">
        <v>408600736</v>
      </c>
      <c r="E4103" s="5"/>
      <c r="F4103" s="1"/>
      <c r="G4103" s="4"/>
      <c r="H4103" s="2"/>
    </row>
    <row r="4104" spans="1:8" x14ac:dyDescent="0.3">
      <c r="A4104" s="6">
        <v>45748</v>
      </c>
      <c r="B4104" s="7">
        <v>0.56960648148148152</v>
      </c>
      <c r="C4104" s="8">
        <f t="shared" si="104"/>
        <v>408.60073599999998</v>
      </c>
      <c r="D4104" s="8">
        <v>408600736</v>
      </c>
      <c r="E4104" s="5"/>
      <c r="F4104" s="1"/>
      <c r="G4104" s="4"/>
      <c r="H4104" s="2"/>
    </row>
    <row r="4105" spans="1:8" x14ac:dyDescent="0.3">
      <c r="A4105" s="6">
        <v>45748</v>
      </c>
      <c r="B4105" s="7">
        <v>0.5697106481481482</v>
      </c>
      <c r="C4105" s="8">
        <f t="shared" si="104"/>
        <v>408.60073599999998</v>
      </c>
      <c r="D4105" s="8">
        <v>408600736</v>
      </c>
      <c r="E4105" s="5"/>
      <c r="F4105" s="1"/>
      <c r="G4105" s="4"/>
      <c r="H4105" s="2"/>
    </row>
    <row r="4106" spans="1:8" x14ac:dyDescent="0.3">
      <c r="A4106" s="6">
        <v>45748</v>
      </c>
      <c r="B4106" s="7">
        <v>0.56981481481481477</v>
      </c>
      <c r="C4106" s="8">
        <f t="shared" si="104"/>
        <v>408.60064</v>
      </c>
      <c r="D4106" s="8">
        <v>408600640</v>
      </c>
      <c r="E4106" s="5"/>
      <c r="F4106" s="1"/>
      <c r="G4106" s="4"/>
      <c r="H4106" s="2"/>
    </row>
    <row r="4107" spans="1:8" x14ac:dyDescent="0.3">
      <c r="A4107" s="6">
        <v>45748</v>
      </c>
      <c r="B4107" s="7">
        <v>0.56991898148148146</v>
      </c>
      <c r="C4107" s="8">
        <f t="shared" si="104"/>
        <v>408.60054400000001</v>
      </c>
      <c r="D4107" s="8">
        <v>408600544</v>
      </c>
      <c r="E4107" s="5"/>
      <c r="F4107" s="1"/>
      <c r="G4107" s="4"/>
      <c r="H4107" s="2"/>
    </row>
    <row r="4108" spans="1:8" x14ac:dyDescent="0.3">
      <c r="A4108" s="6">
        <v>45748</v>
      </c>
      <c r="B4108" s="7">
        <v>0.57002314814814814</v>
      </c>
      <c r="C4108" s="8">
        <f t="shared" si="104"/>
        <v>408.60073599999998</v>
      </c>
      <c r="D4108" s="8">
        <v>408600736</v>
      </c>
      <c r="E4108" s="5"/>
      <c r="F4108" s="1"/>
      <c r="G4108" s="4"/>
      <c r="H4108" s="2"/>
    </row>
    <row r="4109" spans="1:8" x14ac:dyDescent="0.3">
      <c r="A4109" s="6">
        <v>45748</v>
      </c>
      <c r="B4109" s="7">
        <v>0.57013888888888886</v>
      </c>
      <c r="C4109" s="8">
        <f t="shared" si="104"/>
        <v>408.60064</v>
      </c>
      <c r="D4109" s="8">
        <v>408600640</v>
      </c>
      <c r="E4109" s="5"/>
      <c r="F4109" s="1"/>
      <c r="G4109" s="4"/>
      <c r="H4109" s="2"/>
    </row>
    <row r="4110" spans="1:8" x14ac:dyDescent="0.3">
      <c r="A4110" s="6">
        <v>45748</v>
      </c>
      <c r="B4110" s="7">
        <v>0.57024305555555554</v>
      </c>
      <c r="C4110" s="8">
        <f t="shared" si="104"/>
        <v>408.60054400000001</v>
      </c>
      <c r="D4110" s="8">
        <v>408600544</v>
      </c>
      <c r="E4110" s="5"/>
      <c r="F4110" s="1"/>
      <c r="G4110" s="4"/>
      <c r="H4110" s="2"/>
    </row>
    <row r="4111" spans="1:8" x14ac:dyDescent="0.3">
      <c r="A4111" s="6">
        <v>45748</v>
      </c>
      <c r="B4111" s="7">
        <v>0.57034722222222223</v>
      </c>
      <c r="C4111" s="8">
        <f t="shared" si="104"/>
        <v>408.60054400000001</v>
      </c>
      <c r="D4111" s="8">
        <v>408600544</v>
      </c>
      <c r="E4111" s="5"/>
      <c r="F4111" s="1"/>
      <c r="G4111" s="4"/>
      <c r="H4111" s="2"/>
    </row>
    <row r="4112" spans="1:8" x14ac:dyDescent="0.3">
      <c r="A4112" s="6">
        <v>45748</v>
      </c>
      <c r="B4112" s="7">
        <v>0.57045138888888891</v>
      </c>
      <c r="C4112" s="8">
        <f t="shared" si="104"/>
        <v>408.60064</v>
      </c>
      <c r="D4112" s="8">
        <v>408600640</v>
      </c>
      <c r="E4112" s="5"/>
      <c r="F4112" s="1"/>
      <c r="G4112" s="4"/>
      <c r="H4112" s="2"/>
    </row>
    <row r="4113" spans="1:8" x14ac:dyDescent="0.3">
      <c r="A4113" s="6">
        <v>45748</v>
      </c>
      <c r="B4113" s="7">
        <v>0.57055555555555559</v>
      </c>
      <c r="C4113" s="8">
        <f t="shared" si="104"/>
        <v>408.60064</v>
      </c>
      <c r="D4113" s="8">
        <v>408600640</v>
      </c>
      <c r="E4113" s="5"/>
      <c r="F4113" s="1"/>
      <c r="G4113" s="4"/>
      <c r="H4113" s="2"/>
    </row>
    <row r="4114" spans="1:8" x14ac:dyDescent="0.3">
      <c r="A4114" s="6">
        <v>45748</v>
      </c>
      <c r="B4114" s="7">
        <v>0.57065972222222228</v>
      </c>
      <c r="C4114" s="8">
        <f t="shared" si="104"/>
        <v>408.60064</v>
      </c>
      <c r="D4114" s="8">
        <v>408600640</v>
      </c>
      <c r="E4114" s="5"/>
      <c r="F4114" s="1"/>
      <c r="G4114" s="4"/>
      <c r="H4114" s="2"/>
    </row>
    <row r="4115" spans="1:8" x14ac:dyDescent="0.3">
      <c r="A4115" s="6">
        <v>45748</v>
      </c>
      <c r="B4115" s="7">
        <v>0.57076388888888885</v>
      </c>
      <c r="C4115" s="8">
        <f t="shared" si="104"/>
        <v>408.60073599999998</v>
      </c>
      <c r="D4115" s="8">
        <v>408600736</v>
      </c>
      <c r="E4115" s="5"/>
      <c r="F4115" s="1"/>
      <c r="G4115" s="4"/>
      <c r="H4115" s="2"/>
    </row>
    <row r="4116" spans="1:8" x14ac:dyDescent="0.3">
      <c r="A4116" s="6">
        <v>45748</v>
      </c>
      <c r="B4116" s="7">
        <v>0.57086805555555553</v>
      </c>
      <c r="C4116" s="8">
        <f t="shared" si="104"/>
        <v>408.60064</v>
      </c>
      <c r="D4116" s="8">
        <v>408600640</v>
      </c>
      <c r="E4116" s="5"/>
      <c r="F4116" s="1"/>
      <c r="G4116" s="4"/>
      <c r="H4116" s="2"/>
    </row>
    <row r="4117" spans="1:8" x14ac:dyDescent="0.3">
      <c r="A4117" s="6">
        <v>45748</v>
      </c>
      <c r="B4117" s="7">
        <v>0.57098379629629625</v>
      </c>
      <c r="C4117" s="8">
        <f t="shared" si="104"/>
        <v>408.60064</v>
      </c>
      <c r="D4117" s="8">
        <v>408600640</v>
      </c>
      <c r="E4117" s="5"/>
      <c r="F4117" s="1"/>
      <c r="G4117" s="4"/>
      <c r="H4117" s="2"/>
    </row>
    <row r="4118" spans="1:8" x14ac:dyDescent="0.3">
      <c r="A4118" s="6">
        <v>45748</v>
      </c>
      <c r="B4118" s="7">
        <v>0.57108796296296294</v>
      </c>
      <c r="C4118" s="8">
        <f t="shared" si="104"/>
        <v>408.60064</v>
      </c>
      <c r="D4118" s="8">
        <v>408600640</v>
      </c>
      <c r="E4118" s="5"/>
      <c r="F4118" s="1"/>
      <c r="G4118" s="4"/>
      <c r="H4118" s="2"/>
    </row>
    <row r="4119" spans="1:8" x14ac:dyDescent="0.3">
      <c r="A4119" s="6">
        <v>45748</v>
      </c>
      <c r="B4119" s="7">
        <v>0.57119212962962962</v>
      </c>
      <c r="C4119" s="8">
        <f t="shared" si="104"/>
        <v>408.60064</v>
      </c>
      <c r="D4119" s="8">
        <v>408600640</v>
      </c>
      <c r="E4119" s="5"/>
      <c r="F4119" s="1"/>
      <c r="G4119" s="4"/>
      <c r="H4119" s="2"/>
    </row>
    <row r="4120" spans="1:8" x14ac:dyDescent="0.3">
      <c r="A4120" s="6">
        <v>45748</v>
      </c>
      <c r="B4120" s="7">
        <v>0.5712962962962963</v>
      </c>
      <c r="C4120" s="8">
        <f t="shared" si="104"/>
        <v>408.60054400000001</v>
      </c>
      <c r="D4120" s="8">
        <v>408600544</v>
      </c>
      <c r="E4120" s="5"/>
      <c r="F4120" s="1"/>
      <c r="G4120" s="4"/>
      <c r="H4120" s="2"/>
    </row>
    <row r="4121" spans="1:8" x14ac:dyDescent="0.3">
      <c r="A4121" s="6">
        <v>45748</v>
      </c>
      <c r="B4121" s="7">
        <v>0.57140046296296299</v>
      </c>
      <c r="C4121" s="8">
        <f t="shared" si="104"/>
        <v>408.60064</v>
      </c>
      <c r="D4121" s="8">
        <v>408600640</v>
      </c>
      <c r="E4121" s="5"/>
      <c r="F4121" s="1"/>
      <c r="G4121" s="4"/>
      <c r="H4121" s="2"/>
    </row>
    <row r="4122" spans="1:8" x14ac:dyDescent="0.3">
      <c r="A4122" s="6">
        <v>45748</v>
      </c>
      <c r="B4122" s="7">
        <v>0.57150462962962967</v>
      </c>
      <c r="C4122" s="8">
        <f t="shared" si="104"/>
        <v>408.60064</v>
      </c>
      <c r="D4122" s="8">
        <v>408600640</v>
      </c>
      <c r="E4122" s="5"/>
      <c r="F4122" s="1"/>
      <c r="G4122" s="4"/>
      <c r="H4122" s="2"/>
    </row>
    <row r="4123" spans="1:8" x14ac:dyDescent="0.3">
      <c r="A4123" s="6">
        <v>45748</v>
      </c>
      <c r="B4123" s="7">
        <v>0.57162037037037039</v>
      </c>
      <c r="C4123" s="8">
        <f t="shared" si="104"/>
        <v>408.60064</v>
      </c>
      <c r="D4123" s="8">
        <v>408600640</v>
      </c>
      <c r="E4123" s="5"/>
      <c r="F4123" s="1"/>
      <c r="G4123" s="4"/>
      <c r="H4123" s="2"/>
    </row>
    <row r="4124" spans="1:8" x14ac:dyDescent="0.3">
      <c r="A4124" s="6">
        <v>45748</v>
      </c>
      <c r="B4124" s="7">
        <v>0.57172453703703707</v>
      </c>
      <c r="C4124" s="8">
        <f t="shared" si="104"/>
        <v>408.60054400000001</v>
      </c>
      <c r="D4124" s="8">
        <v>408600544</v>
      </c>
      <c r="E4124" s="5"/>
      <c r="F4124" s="1"/>
      <c r="G4124" s="4"/>
      <c r="H4124" s="2"/>
    </row>
    <row r="4125" spans="1:8" x14ac:dyDescent="0.3">
      <c r="A4125" s="6">
        <v>45748</v>
      </c>
      <c r="B4125" s="7">
        <v>0.57182870370370376</v>
      </c>
      <c r="C4125" s="8">
        <f t="shared" si="104"/>
        <v>408.60073599999998</v>
      </c>
      <c r="D4125" s="8">
        <v>408600736</v>
      </c>
      <c r="E4125" s="5"/>
      <c r="F4125" s="1"/>
      <c r="G4125" s="4"/>
      <c r="H4125" s="2"/>
    </row>
    <row r="4126" spans="1:8" x14ac:dyDescent="0.3">
      <c r="A4126" s="6">
        <v>45748</v>
      </c>
      <c r="B4126" s="7">
        <v>0.57193287037037033</v>
      </c>
      <c r="C4126" s="8">
        <f t="shared" si="104"/>
        <v>408.60073599999998</v>
      </c>
      <c r="D4126" s="8">
        <v>408600736</v>
      </c>
      <c r="E4126" s="5"/>
      <c r="F4126" s="1"/>
      <c r="G4126" s="4"/>
      <c r="H4126" s="2"/>
    </row>
    <row r="4127" spans="1:8" x14ac:dyDescent="0.3">
      <c r="A4127" s="6">
        <v>45748</v>
      </c>
      <c r="B4127" s="7">
        <v>0.57204861111111116</v>
      </c>
      <c r="C4127" s="8">
        <f t="shared" si="104"/>
        <v>408.60064</v>
      </c>
      <c r="D4127" s="8">
        <v>408600640</v>
      </c>
      <c r="E4127" s="5"/>
      <c r="F4127" s="1"/>
      <c r="G4127" s="4"/>
      <c r="H4127" s="2"/>
    </row>
    <row r="4128" spans="1:8" x14ac:dyDescent="0.3">
      <c r="A4128" s="6">
        <v>45748</v>
      </c>
      <c r="B4128" s="7">
        <v>0.57215277777777773</v>
      </c>
      <c r="C4128" s="8">
        <f t="shared" si="104"/>
        <v>408.60073599999998</v>
      </c>
      <c r="D4128" s="8">
        <v>408600736</v>
      </c>
      <c r="E4128" s="5"/>
      <c r="F4128" s="1"/>
      <c r="G4128" s="4"/>
      <c r="H4128" s="2"/>
    </row>
    <row r="4129" spans="1:8" x14ac:dyDescent="0.3">
      <c r="A4129" s="6">
        <v>45748</v>
      </c>
      <c r="B4129" s="7">
        <v>0.57225694444444442</v>
      </c>
      <c r="C4129" s="8">
        <f t="shared" si="104"/>
        <v>408.60073599999998</v>
      </c>
      <c r="D4129" s="8">
        <v>408600736</v>
      </c>
      <c r="E4129" s="5"/>
      <c r="F4129" s="1"/>
      <c r="G4129" s="4"/>
      <c r="H4129" s="2"/>
    </row>
    <row r="4130" spans="1:8" x14ac:dyDescent="0.3">
      <c r="A4130" s="6">
        <v>45748</v>
      </c>
      <c r="B4130" s="7">
        <v>0.5723611111111111</v>
      </c>
      <c r="C4130" s="8">
        <f t="shared" si="104"/>
        <v>408.60054400000001</v>
      </c>
      <c r="D4130" s="8">
        <v>408600544</v>
      </c>
      <c r="E4130" s="5"/>
      <c r="F4130" s="1"/>
      <c r="G4130" s="4"/>
      <c r="H4130" s="2"/>
    </row>
    <row r="4131" spans="1:8" x14ac:dyDescent="0.3">
      <c r="A4131" s="6">
        <v>45748</v>
      </c>
      <c r="B4131" s="7">
        <v>0.57246527777777778</v>
      </c>
      <c r="C4131" s="8">
        <f t="shared" si="104"/>
        <v>408.60064</v>
      </c>
      <c r="D4131" s="8">
        <v>408600640</v>
      </c>
      <c r="E4131" s="5"/>
      <c r="F4131" s="1"/>
      <c r="G4131" s="4"/>
      <c r="H4131" s="2"/>
    </row>
    <row r="4132" spans="1:8" x14ac:dyDescent="0.3">
      <c r="A4132" s="6">
        <v>45748</v>
      </c>
      <c r="B4132" s="7">
        <v>0.57256944444444446</v>
      </c>
      <c r="C4132" s="8">
        <f t="shared" si="104"/>
        <v>408.60054400000001</v>
      </c>
      <c r="D4132" s="8">
        <v>408600544</v>
      </c>
      <c r="E4132" s="5"/>
      <c r="F4132" s="1"/>
      <c r="G4132" s="4"/>
      <c r="H4132" s="2"/>
    </row>
    <row r="4133" spans="1:8" x14ac:dyDescent="0.3">
      <c r="A4133" s="6">
        <v>45748</v>
      </c>
      <c r="B4133" s="7">
        <v>0.57267361111111115</v>
      </c>
      <c r="C4133" s="8">
        <f t="shared" si="104"/>
        <v>408.60064</v>
      </c>
      <c r="D4133" s="8">
        <v>408600640</v>
      </c>
      <c r="E4133" s="5"/>
      <c r="F4133" s="1"/>
      <c r="G4133" s="4"/>
      <c r="H4133" s="2"/>
    </row>
    <row r="4134" spans="1:8" x14ac:dyDescent="0.3">
      <c r="A4134" s="6">
        <v>45748</v>
      </c>
      <c r="B4134" s="7">
        <v>0.57277777777777783</v>
      </c>
      <c r="C4134" s="8">
        <f t="shared" si="104"/>
        <v>408.60064</v>
      </c>
      <c r="D4134" s="8">
        <v>408600640</v>
      </c>
      <c r="E4134" s="5"/>
      <c r="F4134" s="1"/>
      <c r="G4134" s="4"/>
      <c r="H4134" s="2"/>
    </row>
    <row r="4135" spans="1:8" x14ac:dyDescent="0.3">
      <c r="A4135" s="6">
        <v>45748</v>
      </c>
      <c r="B4135" s="7">
        <v>0.57289351851851855</v>
      </c>
      <c r="C4135" s="8">
        <f t="shared" si="104"/>
        <v>408.60064</v>
      </c>
      <c r="D4135" s="8">
        <v>408600640</v>
      </c>
      <c r="E4135" s="5"/>
      <c r="F4135" s="1"/>
      <c r="G4135" s="4"/>
      <c r="H4135" s="2"/>
    </row>
    <row r="4136" spans="1:8" x14ac:dyDescent="0.3">
      <c r="A4136" s="6">
        <v>45748</v>
      </c>
      <c r="B4136" s="7">
        <v>0.57299768518518523</v>
      </c>
      <c r="C4136" s="8">
        <f t="shared" si="104"/>
        <v>408.60064</v>
      </c>
      <c r="D4136" s="8">
        <v>408600640</v>
      </c>
      <c r="E4136" s="5"/>
      <c r="F4136" s="1"/>
      <c r="G4136" s="4"/>
      <c r="H4136" s="2"/>
    </row>
    <row r="4137" spans="1:8" x14ac:dyDescent="0.3">
      <c r="A4137" s="6">
        <v>45748</v>
      </c>
      <c r="B4137" s="7">
        <v>0.57310185185185181</v>
      </c>
      <c r="C4137" s="8">
        <f t="shared" si="104"/>
        <v>408.60064</v>
      </c>
      <c r="D4137" s="8">
        <v>408600640</v>
      </c>
      <c r="E4137" s="5"/>
      <c r="F4137" s="1"/>
      <c r="G4137" s="4"/>
      <c r="H4137" s="2"/>
    </row>
    <row r="4138" spans="1:8" x14ac:dyDescent="0.3">
      <c r="A4138" s="6">
        <v>45748</v>
      </c>
      <c r="B4138" s="7">
        <v>0.57320601851851849</v>
      </c>
      <c r="C4138" s="8">
        <f t="shared" si="104"/>
        <v>408.60064</v>
      </c>
      <c r="D4138" s="8">
        <v>408600640</v>
      </c>
      <c r="E4138" s="5"/>
      <c r="F4138" s="1"/>
      <c r="G4138" s="4"/>
      <c r="H4138" s="2"/>
    </row>
    <row r="4139" spans="1:8" x14ac:dyDescent="0.3">
      <c r="A4139" s="6">
        <v>45748</v>
      </c>
      <c r="B4139" s="7">
        <v>0.57331018518518517</v>
      </c>
      <c r="C4139" s="8">
        <f t="shared" si="104"/>
        <v>408.60064</v>
      </c>
      <c r="D4139" s="8">
        <v>408600640</v>
      </c>
      <c r="E4139" s="5"/>
      <c r="F4139" s="1"/>
      <c r="G4139" s="4"/>
      <c r="H4139" s="2"/>
    </row>
    <row r="4140" spans="1:8" x14ac:dyDescent="0.3">
      <c r="A4140" s="6">
        <v>45748</v>
      </c>
      <c r="B4140" s="7">
        <v>0.57341435185185186</v>
      </c>
      <c r="C4140" s="8">
        <f t="shared" si="104"/>
        <v>408.60064</v>
      </c>
      <c r="D4140" s="8">
        <v>408600640</v>
      </c>
      <c r="E4140" s="5"/>
      <c r="F4140" s="1"/>
      <c r="G4140" s="4"/>
      <c r="H4140" s="2"/>
    </row>
    <row r="4141" spans="1:8" x14ac:dyDescent="0.3">
      <c r="A4141" s="6">
        <v>45748</v>
      </c>
      <c r="B4141" s="7">
        <v>0.57351851851851854</v>
      </c>
      <c r="C4141" s="8">
        <f t="shared" si="104"/>
        <v>408.60054400000001</v>
      </c>
      <c r="D4141" s="8">
        <v>408600544</v>
      </c>
      <c r="E4141" s="5"/>
      <c r="F4141" s="1"/>
      <c r="G4141" s="4"/>
      <c r="H4141" s="2"/>
    </row>
    <row r="4142" spans="1:8" x14ac:dyDescent="0.3">
      <c r="A4142" s="6">
        <v>45748</v>
      </c>
      <c r="B4142" s="7">
        <v>0.57362268518518522</v>
      </c>
      <c r="C4142" s="8">
        <f t="shared" si="104"/>
        <v>408.60054400000001</v>
      </c>
      <c r="D4142" s="8">
        <v>408600544</v>
      </c>
      <c r="E4142" s="5"/>
      <c r="F4142" s="1"/>
      <c r="G4142" s="4"/>
      <c r="H4142" s="2"/>
    </row>
    <row r="4143" spans="1:8" x14ac:dyDescent="0.3">
      <c r="A4143" s="6">
        <v>45748</v>
      </c>
      <c r="B4143" s="7">
        <v>0.5737268518518519</v>
      </c>
      <c r="C4143" s="8">
        <f t="shared" si="104"/>
        <v>408.60064</v>
      </c>
      <c r="D4143" s="8">
        <v>408600640</v>
      </c>
      <c r="E4143" s="5"/>
      <c r="F4143" s="1"/>
      <c r="G4143" s="4"/>
      <c r="H4143" s="2"/>
    </row>
    <row r="4144" spans="1:8" x14ac:dyDescent="0.3">
      <c r="A4144" s="6">
        <v>45748</v>
      </c>
      <c r="B4144" s="7">
        <v>0.57384259259259263</v>
      </c>
      <c r="C4144" s="8">
        <f t="shared" si="104"/>
        <v>408.60064</v>
      </c>
      <c r="D4144" s="8">
        <v>408600640</v>
      </c>
      <c r="E4144" s="5"/>
      <c r="F4144" s="1"/>
      <c r="G4144" s="4"/>
      <c r="H4144" s="2"/>
    </row>
    <row r="4145" spans="1:8" x14ac:dyDescent="0.3">
      <c r="A4145" s="6">
        <v>45748</v>
      </c>
      <c r="B4145" s="7">
        <v>0.57394675925925931</v>
      </c>
      <c r="C4145" s="8">
        <f t="shared" si="104"/>
        <v>408.60044799999997</v>
      </c>
      <c r="D4145" s="8">
        <v>408600448</v>
      </c>
      <c r="E4145" s="5"/>
      <c r="F4145" s="1"/>
      <c r="G4145" s="4"/>
      <c r="H4145" s="2"/>
    </row>
    <row r="4146" spans="1:8" x14ac:dyDescent="0.3">
      <c r="A4146" s="6">
        <v>45748</v>
      </c>
      <c r="B4146" s="7">
        <v>0.57405092592592588</v>
      </c>
      <c r="C4146" s="8">
        <f t="shared" si="104"/>
        <v>408.60064</v>
      </c>
      <c r="D4146" s="8">
        <v>408600640</v>
      </c>
      <c r="E4146" s="5"/>
      <c r="F4146" s="1"/>
      <c r="G4146" s="4"/>
      <c r="H4146" s="2"/>
    </row>
    <row r="4147" spans="1:8" x14ac:dyDescent="0.3">
      <c r="A4147" s="6">
        <v>45748</v>
      </c>
      <c r="B4147" s="7">
        <v>0.57415509259259256</v>
      </c>
      <c r="C4147" s="8">
        <f t="shared" si="104"/>
        <v>408.60064</v>
      </c>
      <c r="D4147" s="8">
        <v>408600640</v>
      </c>
      <c r="E4147" s="5"/>
      <c r="F4147" s="1"/>
      <c r="G4147" s="4"/>
      <c r="H4147" s="2"/>
    </row>
    <row r="4148" spans="1:8" x14ac:dyDescent="0.3">
      <c r="A4148" s="6">
        <v>45748</v>
      </c>
      <c r="B4148" s="7">
        <v>0.57425925925925925</v>
      </c>
      <c r="C4148" s="8">
        <f t="shared" si="104"/>
        <v>408.60064</v>
      </c>
      <c r="D4148" s="8">
        <v>408600640</v>
      </c>
      <c r="E4148" s="5"/>
      <c r="F4148" s="1"/>
      <c r="G4148" s="4"/>
      <c r="H4148" s="2"/>
    </row>
    <row r="4149" spans="1:8" x14ac:dyDescent="0.3">
      <c r="A4149" s="6">
        <v>45748</v>
      </c>
      <c r="B4149" s="7">
        <v>0.57436342592592593</v>
      </c>
      <c r="C4149" s="8">
        <f t="shared" si="104"/>
        <v>408.60064</v>
      </c>
      <c r="D4149" s="8">
        <v>408600640</v>
      </c>
      <c r="E4149" s="5"/>
      <c r="F4149" s="1"/>
      <c r="G4149" s="4"/>
      <c r="H4149" s="2"/>
    </row>
    <row r="4150" spans="1:8" x14ac:dyDescent="0.3">
      <c r="A4150" s="6">
        <v>45748</v>
      </c>
      <c r="B4150" s="7">
        <v>0.57446759259259261</v>
      </c>
      <c r="C4150" s="8">
        <f t="shared" si="104"/>
        <v>408.60064</v>
      </c>
      <c r="D4150" s="8">
        <v>408600640</v>
      </c>
      <c r="E4150" s="5"/>
      <c r="F4150" s="1"/>
      <c r="G4150" s="4"/>
      <c r="H4150" s="2"/>
    </row>
    <row r="4151" spans="1:8" x14ac:dyDescent="0.3">
      <c r="A4151" s="6">
        <v>45748</v>
      </c>
      <c r="B4151" s="7">
        <v>0.5745717592592593</v>
      </c>
      <c r="C4151" s="8">
        <f t="shared" si="104"/>
        <v>408.60054400000001</v>
      </c>
      <c r="D4151" s="8">
        <v>408600544</v>
      </c>
      <c r="E4151" s="5"/>
      <c r="F4151" s="1"/>
      <c r="G4151" s="4"/>
      <c r="H4151" s="2"/>
    </row>
    <row r="4152" spans="1:8" x14ac:dyDescent="0.3">
      <c r="A4152" s="6">
        <v>45748</v>
      </c>
      <c r="B4152" s="7">
        <v>0.57468750000000002</v>
      </c>
      <c r="C4152" s="8">
        <f t="shared" si="104"/>
        <v>408.60064</v>
      </c>
      <c r="D4152" s="8">
        <v>408600640</v>
      </c>
      <c r="E4152" s="5"/>
      <c r="F4152" s="1"/>
      <c r="G4152" s="4"/>
      <c r="H4152" s="2"/>
    </row>
    <row r="4153" spans="1:8" x14ac:dyDescent="0.3">
      <c r="A4153" s="6">
        <v>45748</v>
      </c>
      <c r="B4153" s="7">
        <v>0.5747916666666667</v>
      </c>
      <c r="C4153" s="8">
        <f t="shared" si="104"/>
        <v>408.60064</v>
      </c>
      <c r="D4153" s="8">
        <v>408600640</v>
      </c>
      <c r="E4153" s="5"/>
      <c r="F4153" s="1"/>
      <c r="G4153" s="4"/>
      <c r="H4153" s="2"/>
    </row>
    <row r="4154" spans="1:8" x14ac:dyDescent="0.3">
      <c r="A4154" s="6">
        <v>45748</v>
      </c>
      <c r="B4154" s="7">
        <v>0.57489583333333338</v>
      </c>
      <c r="C4154" s="8">
        <f t="shared" si="104"/>
        <v>408.60064</v>
      </c>
      <c r="D4154" s="8">
        <v>408600640</v>
      </c>
      <c r="E4154" s="5"/>
      <c r="F4154" s="1"/>
      <c r="G4154" s="4"/>
      <c r="H4154" s="2"/>
    </row>
    <row r="4155" spans="1:8" x14ac:dyDescent="0.3">
      <c r="A4155" s="6">
        <v>45748</v>
      </c>
      <c r="B4155" s="7">
        <v>0.57499999999999996</v>
      </c>
      <c r="C4155" s="8">
        <f t="shared" si="104"/>
        <v>408.60064</v>
      </c>
      <c r="D4155" s="8">
        <v>408600640</v>
      </c>
      <c r="E4155" s="5"/>
      <c r="F4155" s="1"/>
      <c r="G4155" s="4"/>
      <c r="H4155" s="2"/>
    </row>
    <row r="4156" spans="1:8" x14ac:dyDescent="0.3">
      <c r="A4156" s="6">
        <v>45748</v>
      </c>
      <c r="B4156" s="7">
        <v>0.57510416666666664</v>
      </c>
      <c r="C4156" s="8">
        <f t="shared" si="104"/>
        <v>408.60054400000001</v>
      </c>
      <c r="D4156" s="8">
        <v>408600544</v>
      </c>
      <c r="E4156" s="5"/>
      <c r="F4156" s="1"/>
      <c r="G4156" s="4"/>
      <c r="H4156" s="2"/>
    </row>
    <row r="4157" spans="1:8" x14ac:dyDescent="0.3">
      <c r="A4157" s="6">
        <v>45748</v>
      </c>
      <c r="B4157" s="7">
        <v>0.57520833333333332</v>
      </c>
      <c r="C4157" s="8">
        <f t="shared" si="104"/>
        <v>408.60064</v>
      </c>
      <c r="D4157" s="8">
        <v>408600640</v>
      </c>
      <c r="E4157" s="5"/>
      <c r="F4157" s="1"/>
      <c r="G4157" s="4"/>
      <c r="H4157" s="2"/>
    </row>
    <row r="4158" spans="1:8" x14ac:dyDescent="0.3">
      <c r="A4158" s="6">
        <v>45748</v>
      </c>
      <c r="B4158" s="7">
        <v>0.57532407407407404</v>
      </c>
      <c r="C4158" s="8">
        <f t="shared" si="104"/>
        <v>408.60054400000001</v>
      </c>
      <c r="D4158" s="8">
        <v>408600544</v>
      </c>
      <c r="E4158" s="5"/>
      <c r="F4158" s="1"/>
      <c r="G4158" s="4"/>
      <c r="H4158" s="2"/>
    </row>
    <row r="4159" spans="1:8" x14ac:dyDescent="0.3">
      <c r="A4159" s="6">
        <v>45748</v>
      </c>
      <c r="B4159" s="7">
        <v>0.57542824074074073</v>
      </c>
      <c r="C4159" s="8">
        <f t="shared" si="104"/>
        <v>408.60054400000001</v>
      </c>
      <c r="D4159" s="8">
        <v>408600544</v>
      </c>
      <c r="E4159" s="5"/>
      <c r="F4159" s="1"/>
      <c r="G4159" s="4"/>
      <c r="H4159" s="2"/>
    </row>
    <row r="4160" spans="1:8" x14ac:dyDescent="0.3">
      <c r="A4160" s="6">
        <v>45748</v>
      </c>
      <c r="B4160" s="7">
        <v>0.57553240740740741</v>
      </c>
      <c r="C4160" s="8">
        <f t="shared" si="104"/>
        <v>408.60054400000001</v>
      </c>
      <c r="D4160" s="8">
        <v>408600544</v>
      </c>
      <c r="E4160" s="5"/>
      <c r="F4160" s="1"/>
      <c r="G4160" s="4"/>
      <c r="H4160" s="2"/>
    </row>
    <row r="4161" spans="1:8" x14ac:dyDescent="0.3">
      <c r="A4161" s="6">
        <v>45748</v>
      </c>
      <c r="B4161" s="7">
        <v>0.57563657407407409</v>
      </c>
      <c r="C4161" s="8">
        <f t="shared" si="104"/>
        <v>408.60064</v>
      </c>
      <c r="D4161" s="8">
        <v>408600640</v>
      </c>
      <c r="E4161" s="5"/>
      <c r="F4161" s="1"/>
      <c r="G4161" s="4"/>
      <c r="H4161" s="2"/>
    </row>
    <row r="4162" spans="1:8" x14ac:dyDescent="0.3">
      <c r="A4162" s="6">
        <v>45748</v>
      </c>
      <c r="B4162" s="7">
        <v>0.57574074074074078</v>
      </c>
      <c r="C4162" s="8">
        <f t="shared" si="104"/>
        <v>408.61625600000002</v>
      </c>
      <c r="D4162" s="8">
        <v>408616256</v>
      </c>
      <c r="E4162" s="5"/>
      <c r="F4162" s="1"/>
      <c r="G4162" s="4"/>
      <c r="H4162" s="2"/>
    </row>
    <row r="4163" spans="1:8" x14ac:dyDescent="0.3">
      <c r="A4163" s="6">
        <v>45748</v>
      </c>
      <c r="B4163" s="7">
        <v>0.57584490740740746</v>
      </c>
      <c r="C4163" s="8">
        <f t="shared" si="104"/>
        <v>408.60044799999997</v>
      </c>
      <c r="D4163" s="8">
        <v>408600448</v>
      </c>
      <c r="E4163" s="5"/>
      <c r="F4163" s="1"/>
      <c r="G4163" s="4"/>
      <c r="H4163" s="2"/>
    </row>
    <row r="4164" spans="1:8" x14ac:dyDescent="0.3">
      <c r="A4164" s="6">
        <v>45748</v>
      </c>
      <c r="B4164" s="7">
        <v>0.57594907407407403</v>
      </c>
      <c r="C4164" s="8">
        <f t="shared" ref="C4164:C4227" si="105">D4164/1000000</f>
        <v>408.60054400000001</v>
      </c>
      <c r="D4164" s="8">
        <v>408600544</v>
      </c>
      <c r="E4164" s="5"/>
      <c r="F4164" s="1"/>
      <c r="G4164" s="4"/>
      <c r="H4164" s="2"/>
    </row>
    <row r="4165" spans="1:8" x14ac:dyDescent="0.3">
      <c r="A4165" s="6">
        <v>45748</v>
      </c>
      <c r="B4165" s="7">
        <v>0.57606481481481486</v>
      </c>
      <c r="C4165" s="8">
        <f t="shared" si="105"/>
        <v>408.60054400000001</v>
      </c>
      <c r="D4165" s="8">
        <v>408600544</v>
      </c>
      <c r="E4165" s="5"/>
      <c r="F4165" s="1"/>
      <c r="G4165" s="4"/>
      <c r="H4165" s="2"/>
    </row>
    <row r="4166" spans="1:8" x14ac:dyDescent="0.3">
      <c r="A4166" s="6">
        <v>45748</v>
      </c>
      <c r="B4166" s="7">
        <v>0.57616898148148143</v>
      </c>
      <c r="C4166" s="8">
        <f t="shared" si="105"/>
        <v>408.60064</v>
      </c>
      <c r="D4166" s="8">
        <v>408600640</v>
      </c>
      <c r="E4166" s="5"/>
      <c r="F4166" s="1"/>
      <c r="G4166" s="4"/>
      <c r="H4166" s="2"/>
    </row>
    <row r="4167" spans="1:8" x14ac:dyDescent="0.3">
      <c r="A4167" s="6">
        <v>45748</v>
      </c>
      <c r="B4167" s="7">
        <v>0.57627314814814812</v>
      </c>
      <c r="C4167" s="8">
        <f t="shared" si="105"/>
        <v>408.60054400000001</v>
      </c>
      <c r="D4167" s="8">
        <v>408600544</v>
      </c>
      <c r="E4167" s="5"/>
      <c r="F4167" s="1"/>
      <c r="G4167" s="4"/>
      <c r="H4167" s="2"/>
    </row>
    <row r="4168" spans="1:8" x14ac:dyDescent="0.3">
      <c r="A4168" s="6">
        <v>45748</v>
      </c>
      <c r="B4168" s="7">
        <v>0.5763773148148148</v>
      </c>
      <c r="C4168" s="8">
        <f t="shared" si="105"/>
        <v>408.60054400000001</v>
      </c>
      <c r="D4168" s="8">
        <v>408600544</v>
      </c>
      <c r="E4168" s="5"/>
      <c r="F4168" s="1"/>
      <c r="G4168" s="4"/>
      <c r="H4168" s="2"/>
    </row>
    <row r="4169" spans="1:8" x14ac:dyDescent="0.3">
      <c r="A4169" s="6">
        <v>45748</v>
      </c>
      <c r="B4169" s="7">
        <v>0.57648148148148148</v>
      </c>
      <c r="C4169" s="8">
        <f t="shared" si="105"/>
        <v>408.60064</v>
      </c>
      <c r="D4169" s="8">
        <v>408600640</v>
      </c>
      <c r="E4169" s="5"/>
      <c r="F4169" s="1"/>
      <c r="G4169" s="4"/>
      <c r="H4169" s="2"/>
    </row>
    <row r="4170" spans="1:8" x14ac:dyDescent="0.3">
      <c r="A4170" s="6">
        <v>45748</v>
      </c>
      <c r="B4170" s="7">
        <v>0.57658564814814817</v>
      </c>
      <c r="C4170" s="8">
        <f t="shared" si="105"/>
        <v>408.60054400000001</v>
      </c>
      <c r="D4170" s="8">
        <v>408600544</v>
      </c>
      <c r="E4170" s="5"/>
      <c r="F4170" s="1"/>
      <c r="G4170" s="4"/>
      <c r="H4170" s="2"/>
    </row>
    <row r="4171" spans="1:8" x14ac:dyDescent="0.3">
      <c r="A4171" s="6">
        <v>45748</v>
      </c>
      <c r="B4171" s="7">
        <v>0.57668981481481485</v>
      </c>
      <c r="C4171" s="8">
        <f t="shared" si="105"/>
        <v>408.60054400000001</v>
      </c>
      <c r="D4171" s="8">
        <v>408600544</v>
      </c>
      <c r="E4171" s="5"/>
      <c r="F4171" s="1"/>
      <c r="G4171" s="4"/>
      <c r="H4171" s="2"/>
    </row>
    <row r="4172" spans="1:8" x14ac:dyDescent="0.3">
      <c r="A4172" s="6">
        <v>45748</v>
      </c>
      <c r="B4172" s="7">
        <v>0.57679398148148153</v>
      </c>
      <c r="C4172" s="8">
        <f t="shared" si="105"/>
        <v>408.60064</v>
      </c>
      <c r="D4172" s="8">
        <v>408600640</v>
      </c>
      <c r="E4172" s="5"/>
      <c r="F4172" s="1"/>
      <c r="G4172" s="4"/>
      <c r="H4172" s="2"/>
    </row>
    <row r="4173" spans="1:8" x14ac:dyDescent="0.3">
      <c r="A4173" s="6">
        <v>45748</v>
      </c>
      <c r="B4173" s="7">
        <v>0.5768981481481481</v>
      </c>
      <c r="C4173" s="8">
        <f t="shared" si="105"/>
        <v>408.60054400000001</v>
      </c>
      <c r="D4173" s="8">
        <v>408600544</v>
      </c>
      <c r="E4173" s="5"/>
      <c r="F4173" s="1"/>
      <c r="G4173" s="4"/>
      <c r="H4173" s="2"/>
    </row>
    <row r="4174" spans="1:8" x14ac:dyDescent="0.3">
      <c r="A4174" s="6">
        <v>45748</v>
      </c>
      <c r="B4174" s="7">
        <v>0.57700231481481479</v>
      </c>
      <c r="C4174" s="8">
        <f t="shared" si="105"/>
        <v>408.60064</v>
      </c>
      <c r="D4174" s="8">
        <v>408600640</v>
      </c>
      <c r="E4174" s="5"/>
      <c r="F4174" s="1"/>
      <c r="G4174" s="4"/>
      <c r="H4174" s="2"/>
    </row>
    <row r="4175" spans="1:8" x14ac:dyDescent="0.3">
      <c r="A4175" s="6">
        <v>45748</v>
      </c>
      <c r="B4175" s="7">
        <v>0.57710648148148147</v>
      </c>
      <c r="C4175" s="8">
        <f t="shared" si="105"/>
        <v>408.60064</v>
      </c>
      <c r="D4175" s="8">
        <v>408600640</v>
      </c>
      <c r="E4175" s="5"/>
      <c r="F4175" s="1"/>
      <c r="G4175" s="4"/>
      <c r="H4175" s="2"/>
    </row>
    <row r="4176" spans="1:8" x14ac:dyDescent="0.3">
      <c r="A4176" s="6">
        <v>45748</v>
      </c>
      <c r="B4176" s="7">
        <v>0.57719907407407411</v>
      </c>
      <c r="C4176" s="8">
        <f t="shared" si="105"/>
        <v>408.60054400000001</v>
      </c>
      <c r="D4176" s="8">
        <v>408600544</v>
      </c>
      <c r="E4176" s="5"/>
      <c r="F4176" s="1"/>
      <c r="G4176" s="4"/>
      <c r="H4176" s="2"/>
    </row>
    <row r="4177" spans="1:8" x14ac:dyDescent="0.3">
      <c r="A4177" s="6">
        <v>45748</v>
      </c>
      <c r="B4177" s="7">
        <v>0.57730324074074069</v>
      </c>
      <c r="C4177" s="8">
        <f t="shared" si="105"/>
        <v>408.60064</v>
      </c>
      <c r="D4177" s="8">
        <v>408600640</v>
      </c>
      <c r="E4177" s="5"/>
      <c r="F4177" s="1"/>
      <c r="G4177" s="4"/>
      <c r="H4177" s="2"/>
    </row>
    <row r="4178" spans="1:8" x14ac:dyDescent="0.3">
      <c r="A4178" s="6">
        <v>45748</v>
      </c>
      <c r="B4178" s="7">
        <v>0.57740740740740737</v>
      </c>
      <c r="C4178" s="8">
        <f t="shared" si="105"/>
        <v>408.60064</v>
      </c>
      <c r="D4178" s="8">
        <v>408600640</v>
      </c>
      <c r="E4178" s="5"/>
      <c r="F4178" s="1"/>
      <c r="G4178" s="4"/>
      <c r="H4178" s="2"/>
    </row>
    <row r="4179" spans="1:8" x14ac:dyDescent="0.3">
      <c r="A4179" s="6">
        <v>45748</v>
      </c>
      <c r="B4179" s="7">
        <v>0.5775231481481482</v>
      </c>
      <c r="C4179" s="8">
        <f t="shared" si="105"/>
        <v>408.60054400000001</v>
      </c>
      <c r="D4179" s="8">
        <v>408600544</v>
      </c>
      <c r="E4179" s="5"/>
      <c r="F4179" s="1"/>
      <c r="G4179" s="4"/>
      <c r="H4179" s="2"/>
    </row>
    <row r="4180" spans="1:8" x14ac:dyDescent="0.3">
      <c r="A4180" s="6">
        <v>45748</v>
      </c>
      <c r="B4180" s="7">
        <v>0.57762731481481477</v>
      </c>
      <c r="C4180" s="8">
        <f t="shared" si="105"/>
        <v>408.60064</v>
      </c>
      <c r="D4180" s="8">
        <v>408600640</v>
      </c>
      <c r="E4180" s="5"/>
      <c r="F4180" s="1"/>
      <c r="G4180" s="4"/>
      <c r="H4180" s="2"/>
    </row>
    <row r="4181" spans="1:8" x14ac:dyDescent="0.3">
      <c r="A4181" s="6">
        <v>45748</v>
      </c>
      <c r="B4181" s="7">
        <v>0.57773148148148146</v>
      </c>
      <c r="C4181" s="8">
        <f t="shared" si="105"/>
        <v>408.60064</v>
      </c>
      <c r="D4181" s="8">
        <v>408600640</v>
      </c>
      <c r="E4181" s="5"/>
      <c r="F4181" s="1"/>
      <c r="G4181" s="4"/>
      <c r="H4181" s="2"/>
    </row>
    <row r="4182" spans="1:8" x14ac:dyDescent="0.3">
      <c r="A4182" s="6">
        <v>45748</v>
      </c>
      <c r="B4182" s="7">
        <v>0.57784722222222218</v>
      </c>
      <c r="C4182" s="8">
        <f t="shared" si="105"/>
        <v>408.60054400000001</v>
      </c>
      <c r="D4182" s="8">
        <v>408600544</v>
      </c>
      <c r="E4182" s="5"/>
      <c r="F4182" s="1"/>
      <c r="G4182" s="4"/>
      <c r="H4182" s="2"/>
    </row>
    <row r="4183" spans="1:8" x14ac:dyDescent="0.3">
      <c r="A4183" s="6">
        <v>45748</v>
      </c>
      <c r="B4183" s="7">
        <v>0.57795138888888886</v>
      </c>
      <c r="C4183" s="8">
        <f t="shared" si="105"/>
        <v>408.60073599999998</v>
      </c>
      <c r="D4183" s="8">
        <v>408600736</v>
      </c>
      <c r="E4183" s="5"/>
      <c r="F4183" s="1"/>
      <c r="G4183" s="4"/>
      <c r="H4183" s="2"/>
    </row>
    <row r="4184" spans="1:8" x14ac:dyDescent="0.3">
      <c r="A4184" s="6">
        <v>45748</v>
      </c>
      <c r="B4184" s="7">
        <v>0.57805555555555554</v>
      </c>
      <c r="C4184" s="8">
        <f t="shared" si="105"/>
        <v>408.60064</v>
      </c>
      <c r="D4184" s="8">
        <v>408600640</v>
      </c>
      <c r="E4184" s="5"/>
      <c r="F4184" s="1"/>
      <c r="G4184" s="4"/>
      <c r="H4184" s="2"/>
    </row>
    <row r="4185" spans="1:8" x14ac:dyDescent="0.3">
      <c r="A4185" s="6">
        <v>45748</v>
      </c>
      <c r="B4185" s="7">
        <v>0.57814814814814819</v>
      </c>
      <c r="C4185" s="8">
        <f t="shared" si="105"/>
        <v>408.60054400000001</v>
      </c>
      <c r="D4185" s="8">
        <v>408600544</v>
      </c>
      <c r="E4185" s="5"/>
      <c r="F4185" s="1"/>
      <c r="G4185" s="4"/>
      <c r="H4185" s="2"/>
    </row>
    <row r="4186" spans="1:8" x14ac:dyDescent="0.3">
      <c r="A4186" s="6">
        <v>45748</v>
      </c>
      <c r="B4186" s="7">
        <v>0.57825231481481476</v>
      </c>
      <c r="C4186" s="8">
        <f t="shared" si="105"/>
        <v>408.60064</v>
      </c>
      <c r="D4186" s="8">
        <v>408600640</v>
      </c>
      <c r="E4186" s="5"/>
      <c r="F4186" s="1"/>
      <c r="G4186" s="4"/>
      <c r="H4186" s="2"/>
    </row>
    <row r="4187" spans="1:8" x14ac:dyDescent="0.3">
      <c r="A4187" s="6">
        <v>45748</v>
      </c>
      <c r="B4187" s="7">
        <v>0.57835648148148144</v>
      </c>
      <c r="C4187" s="8">
        <f t="shared" si="105"/>
        <v>408.60064</v>
      </c>
      <c r="D4187" s="8">
        <v>408600640</v>
      </c>
      <c r="E4187" s="5"/>
      <c r="F4187" s="1"/>
      <c r="G4187" s="4"/>
      <c r="H4187" s="2"/>
    </row>
    <row r="4188" spans="1:8" x14ac:dyDescent="0.3">
      <c r="A4188" s="6">
        <v>45748</v>
      </c>
      <c r="B4188" s="7">
        <v>0.57846064814814813</v>
      </c>
      <c r="C4188" s="8">
        <f t="shared" si="105"/>
        <v>408.60054400000001</v>
      </c>
      <c r="D4188" s="8">
        <v>408600544</v>
      </c>
      <c r="E4188" s="5"/>
      <c r="F4188" s="1"/>
      <c r="G4188" s="4"/>
      <c r="H4188" s="2"/>
    </row>
    <row r="4189" spans="1:8" x14ac:dyDescent="0.3">
      <c r="A4189" s="6">
        <v>45748</v>
      </c>
      <c r="B4189" s="7">
        <v>0.57856481481481481</v>
      </c>
      <c r="C4189" s="8">
        <f t="shared" si="105"/>
        <v>408.60064</v>
      </c>
      <c r="D4189" s="8">
        <v>408600640</v>
      </c>
      <c r="E4189" s="5"/>
      <c r="F4189" s="1"/>
      <c r="G4189" s="4"/>
      <c r="H4189" s="2"/>
    </row>
    <row r="4190" spans="1:8" x14ac:dyDescent="0.3">
      <c r="A4190" s="6">
        <v>45748</v>
      </c>
      <c r="B4190" s="7">
        <v>0.57869212962962968</v>
      </c>
      <c r="C4190" s="8">
        <f t="shared" si="105"/>
        <v>408.60064</v>
      </c>
      <c r="D4190" s="8">
        <v>408600640</v>
      </c>
      <c r="E4190" s="5"/>
      <c r="F4190" s="1"/>
      <c r="G4190" s="4"/>
      <c r="H4190" s="2"/>
    </row>
    <row r="4191" spans="1:8" x14ac:dyDescent="0.3">
      <c r="A4191" s="6">
        <v>45748</v>
      </c>
      <c r="B4191" s="7">
        <v>0.5788078703703704</v>
      </c>
      <c r="C4191" s="8">
        <f t="shared" si="105"/>
        <v>408.60064</v>
      </c>
      <c r="D4191" s="8">
        <v>408600640</v>
      </c>
      <c r="E4191" s="5"/>
      <c r="F4191" s="1"/>
      <c r="G4191" s="4"/>
      <c r="H4191" s="2"/>
    </row>
    <row r="4192" spans="1:8" x14ac:dyDescent="0.3">
      <c r="A4192" s="6">
        <v>45748</v>
      </c>
      <c r="B4192" s="7">
        <v>0.57891203703703709</v>
      </c>
      <c r="C4192" s="8">
        <f t="shared" si="105"/>
        <v>408.60064</v>
      </c>
      <c r="D4192" s="8">
        <v>408600640</v>
      </c>
      <c r="E4192" s="5"/>
      <c r="F4192" s="1"/>
      <c r="G4192" s="4"/>
      <c r="H4192" s="2"/>
    </row>
    <row r="4193" spans="1:8" x14ac:dyDescent="0.3">
      <c r="A4193" s="6">
        <v>45748</v>
      </c>
      <c r="B4193" s="7">
        <v>0.57901620370370366</v>
      </c>
      <c r="C4193" s="8">
        <f t="shared" si="105"/>
        <v>408.60073599999998</v>
      </c>
      <c r="D4193" s="8">
        <v>408600736</v>
      </c>
      <c r="E4193" s="5"/>
      <c r="F4193" s="1"/>
      <c r="G4193" s="4"/>
      <c r="H4193" s="2"/>
    </row>
    <row r="4194" spans="1:8" x14ac:dyDescent="0.3">
      <c r="A4194" s="6">
        <v>45748</v>
      </c>
      <c r="B4194" s="7">
        <v>0.57912037037037034</v>
      </c>
      <c r="C4194" s="8">
        <f t="shared" si="105"/>
        <v>408.60054400000001</v>
      </c>
      <c r="D4194" s="8">
        <v>408600544</v>
      </c>
      <c r="E4194" s="5"/>
      <c r="F4194" s="1"/>
      <c r="G4194" s="4"/>
      <c r="H4194" s="2"/>
    </row>
    <row r="4195" spans="1:8" x14ac:dyDescent="0.3">
      <c r="A4195" s="6">
        <v>45748</v>
      </c>
      <c r="B4195" s="7">
        <v>0.57922453703703702</v>
      </c>
      <c r="C4195" s="8">
        <f t="shared" si="105"/>
        <v>408.60073599999998</v>
      </c>
      <c r="D4195" s="8">
        <v>408600736</v>
      </c>
      <c r="E4195" s="5"/>
      <c r="F4195" s="1"/>
      <c r="G4195" s="4"/>
      <c r="H4195" s="2"/>
    </row>
    <row r="4196" spans="1:8" x14ac:dyDescent="0.3">
      <c r="A4196" s="6">
        <v>45748</v>
      </c>
      <c r="B4196" s="7">
        <v>0.57934027777777775</v>
      </c>
      <c r="C4196" s="8">
        <f t="shared" si="105"/>
        <v>408.60064</v>
      </c>
      <c r="D4196" s="8">
        <v>408600640</v>
      </c>
      <c r="E4196" s="5"/>
      <c r="F4196" s="1"/>
      <c r="G4196" s="4"/>
      <c r="H4196" s="2"/>
    </row>
    <row r="4197" spans="1:8" x14ac:dyDescent="0.3">
      <c r="A4197" s="6">
        <v>45748</v>
      </c>
      <c r="B4197" s="7">
        <v>0.57944444444444443</v>
      </c>
      <c r="C4197" s="8">
        <f t="shared" si="105"/>
        <v>408.60064</v>
      </c>
      <c r="D4197" s="8">
        <v>408600640</v>
      </c>
      <c r="E4197" s="5"/>
      <c r="F4197" s="1"/>
      <c r="G4197" s="4"/>
      <c r="H4197" s="2"/>
    </row>
    <row r="4198" spans="1:8" x14ac:dyDescent="0.3">
      <c r="A4198" s="6">
        <v>45748</v>
      </c>
      <c r="B4198" s="7">
        <v>0.57954861111111111</v>
      </c>
      <c r="C4198" s="8">
        <f t="shared" si="105"/>
        <v>408.60073599999998</v>
      </c>
      <c r="D4198" s="8">
        <v>408600736</v>
      </c>
      <c r="E4198" s="5"/>
      <c r="F4198" s="1"/>
      <c r="G4198" s="4"/>
      <c r="H4198" s="2"/>
    </row>
    <row r="4199" spans="1:8" x14ac:dyDescent="0.3">
      <c r="A4199" s="6">
        <v>45748</v>
      </c>
      <c r="B4199" s="7">
        <v>0.57965277777777779</v>
      </c>
      <c r="C4199" s="8">
        <f t="shared" si="105"/>
        <v>408.60073599999998</v>
      </c>
      <c r="D4199" s="8">
        <v>408600736</v>
      </c>
      <c r="E4199" s="5"/>
      <c r="F4199" s="1"/>
      <c r="G4199" s="4"/>
      <c r="H4199" s="2"/>
    </row>
    <row r="4200" spans="1:8" x14ac:dyDescent="0.3">
      <c r="A4200" s="6">
        <v>45748</v>
      </c>
      <c r="B4200" s="7">
        <v>0.57975694444444448</v>
      </c>
      <c r="C4200" s="8">
        <f t="shared" si="105"/>
        <v>408.60064</v>
      </c>
      <c r="D4200" s="8">
        <v>408600640</v>
      </c>
      <c r="E4200" s="5"/>
      <c r="F4200" s="1"/>
      <c r="G4200" s="4"/>
      <c r="H4200" s="2"/>
    </row>
    <row r="4201" spans="1:8" x14ac:dyDescent="0.3">
      <c r="A4201" s="6">
        <v>45748</v>
      </c>
      <c r="B4201" s="7">
        <v>0.57984953703703701</v>
      </c>
      <c r="C4201" s="8">
        <f t="shared" si="105"/>
        <v>408.60083200000003</v>
      </c>
      <c r="D4201" s="8">
        <v>408600832</v>
      </c>
      <c r="E4201" s="5"/>
      <c r="F4201" s="1"/>
      <c r="G4201" s="4"/>
      <c r="H4201" s="2"/>
    </row>
    <row r="4202" spans="1:8" x14ac:dyDescent="0.3">
      <c r="A4202" s="6">
        <v>45748</v>
      </c>
      <c r="B4202" s="7">
        <v>0.57995370370370369</v>
      </c>
      <c r="C4202" s="8">
        <f t="shared" si="105"/>
        <v>408.60073599999998</v>
      </c>
      <c r="D4202" s="8">
        <v>408600736</v>
      </c>
      <c r="E4202" s="5"/>
      <c r="F4202" s="1"/>
      <c r="G4202" s="4"/>
      <c r="H4202" s="2"/>
    </row>
    <row r="4203" spans="1:8" x14ac:dyDescent="0.3">
      <c r="A4203" s="6">
        <v>45748</v>
      </c>
      <c r="B4203" s="7">
        <v>0.58005787037037038</v>
      </c>
      <c r="C4203" s="8">
        <f t="shared" si="105"/>
        <v>408.60073599999998</v>
      </c>
      <c r="D4203" s="8">
        <v>408600736</v>
      </c>
      <c r="E4203" s="5"/>
      <c r="F4203" s="1"/>
      <c r="G4203" s="4"/>
      <c r="H4203" s="2"/>
    </row>
    <row r="4204" spans="1:8" x14ac:dyDescent="0.3">
      <c r="A4204" s="6">
        <v>45748</v>
      </c>
      <c r="B4204" s="7">
        <v>0.5801736111111111</v>
      </c>
      <c r="C4204" s="8">
        <f t="shared" si="105"/>
        <v>408.60064</v>
      </c>
      <c r="D4204" s="8">
        <v>408600640</v>
      </c>
      <c r="E4204" s="5"/>
      <c r="F4204" s="1"/>
      <c r="G4204" s="4"/>
      <c r="H4204" s="2"/>
    </row>
    <row r="4205" spans="1:8" x14ac:dyDescent="0.3">
      <c r="A4205" s="6">
        <v>45748</v>
      </c>
      <c r="B4205" s="7">
        <v>0.58027777777777778</v>
      </c>
      <c r="C4205" s="8">
        <f t="shared" si="105"/>
        <v>408.60073599999998</v>
      </c>
      <c r="D4205" s="8">
        <v>408600736</v>
      </c>
      <c r="E4205" s="5"/>
      <c r="F4205" s="1"/>
      <c r="G4205" s="4"/>
      <c r="H4205" s="2"/>
    </row>
    <row r="4206" spans="1:8" x14ac:dyDescent="0.3">
      <c r="A4206" s="6">
        <v>45748</v>
      </c>
      <c r="B4206" s="7">
        <v>0.58038194444444446</v>
      </c>
      <c r="C4206" s="8">
        <f t="shared" si="105"/>
        <v>408.60073599999998</v>
      </c>
      <c r="D4206" s="8">
        <v>408600736</v>
      </c>
      <c r="E4206" s="5"/>
      <c r="F4206" s="1"/>
      <c r="G4206" s="4"/>
      <c r="H4206" s="2"/>
    </row>
    <row r="4207" spans="1:8" x14ac:dyDescent="0.3">
      <c r="A4207" s="6">
        <v>45748</v>
      </c>
      <c r="B4207" s="7">
        <v>0.58048611111111115</v>
      </c>
      <c r="C4207" s="8">
        <f t="shared" si="105"/>
        <v>408.60054400000001</v>
      </c>
      <c r="D4207" s="8">
        <v>408600544</v>
      </c>
      <c r="E4207" s="5"/>
      <c r="F4207" s="1"/>
      <c r="G4207" s="4"/>
      <c r="H4207" s="2"/>
    </row>
    <row r="4208" spans="1:8" x14ac:dyDescent="0.3">
      <c r="A4208" s="6">
        <v>45748</v>
      </c>
      <c r="B4208" s="7">
        <v>0.58059027777777783</v>
      </c>
      <c r="C4208" s="8">
        <f t="shared" si="105"/>
        <v>408.60073599999998</v>
      </c>
      <c r="D4208" s="8">
        <v>408600736</v>
      </c>
      <c r="E4208" s="5"/>
      <c r="F4208" s="1"/>
      <c r="G4208" s="4"/>
      <c r="H4208" s="2"/>
    </row>
    <row r="4209" spans="1:8" x14ac:dyDescent="0.3">
      <c r="A4209" s="6">
        <v>45748</v>
      </c>
      <c r="B4209" s="7">
        <v>0.5806944444444444</v>
      </c>
      <c r="C4209" s="8">
        <f t="shared" si="105"/>
        <v>408.60064</v>
      </c>
      <c r="D4209" s="8">
        <v>408600640</v>
      </c>
      <c r="E4209" s="5"/>
      <c r="F4209" s="1"/>
      <c r="G4209" s="4"/>
      <c r="H4209" s="2"/>
    </row>
    <row r="4210" spans="1:8" x14ac:dyDescent="0.3">
      <c r="A4210" s="6">
        <v>45748</v>
      </c>
      <c r="B4210" s="7">
        <v>0.58079861111111108</v>
      </c>
      <c r="C4210" s="8">
        <f t="shared" si="105"/>
        <v>408.60073599999998</v>
      </c>
      <c r="D4210" s="8">
        <v>408600736</v>
      </c>
      <c r="E4210" s="5"/>
      <c r="F4210" s="1"/>
      <c r="G4210" s="4"/>
      <c r="H4210" s="2"/>
    </row>
    <row r="4211" spans="1:8" x14ac:dyDescent="0.3">
      <c r="A4211" s="6">
        <v>45748</v>
      </c>
      <c r="B4211" s="7">
        <v>0.58090277777777777</v>
      </c>
      <c r="C4211" s="8">
        <f t="shared" si="105"/>
        <v>408.60064</v>
      </c>
      <c r="D4211" s="8">
        <v>408600640</v>
      </c>
      <c r="E4211" s="5"/>
      <c r="F4211" s="1"/>
      <c r="G4211" s="4"/>
      <c r="H4211" s="2"/>
    </row>
    <row r="4212" spans="1:8" x14ac:dyDescent="0.3">
      <c r="A4212" s="6">
        <v>45748</v>
      </c>
      <c r="B4212" s="7">
        <v>0.58100694444444445</v>
      </c>
      <c r="C4212" s="8">
        <f t="shared" si="105"/>
        <v>408.60064</v>
      </c>
      <c r="D4212" s="8">
        <v>408600640</v>
      </c>
      <c r="E4212" s="5"/>
      <c r="F4212" s="1"/>
      <c r="G4212" s="4"/>
      <c r="H4212" s="2"/>
    </row>
    <row r="4213" spans="1:8" x14ac:dyDescent="0.3">
      <c r="A4213" s="6">
        <v>45748</v>
      </c>
      <c r="B4213" s="7">
        <v>0.58112268518518517</v>
      </c>
      <c r="C4213" s="8">
        <f t="shared" si="105"/>
        <v>408.60064</v>
      </c>
      <c r="D4213" s="8">
        <v>408600640</v>
      </c>
      <c r="E4213" s="5"/>
      <c r="F4213" s="1"/>
      <c r="G4213" s="4"/>
      <c r="H4213" s="2"/>
    </row>
    <row r="4214" spans="1:8" x14ac:dyDescent="0.3">
      <c r="A4214" s="6">
        <v>45748</v>
      </c>
      <c r="B4214" s="7">
        <v>0.58122685185185186</v>
      </c>
      <c r="C4214" s="8">
        <f t="shared" si="105"/>
        <v>408.60073599999998</v>
      </c>
      <c r="D4214" s="8">
        <v>408600736</v>
      </c>
      <c r="E4214" s="5"/>
      <c r="F4214" s="1"/>
      <c r="G4214" s="4"/>
      <c r="H4214" s="2"/>
    </row>
    <row r="4215" spans="1:8" x14ac:dyDescent="0.3">
      <c r="A4215" s="6">
        <v>45748</v>
      </c>
      <c r="B4215" s="7">
        <v>0.58133101851851854</v>
      </c>
      <c r="C4215" s="8">
        <f t="shared" si="105"/>
        <v>408.60064</v>
      </c>
      <c r="D4215" s="8">
        <v>408600640</v>
      </c>
      <c r="E4215" s="5"/>
      <c r="F4215" s="1"/>
      <c r="G4215" s="4"/>
      <c r="H4215" s="2"/>
    </row>
    <row r="4216" spans="1:8" x14ac:dyDescent="0.3">
      <c r="A4216" s="6">
        <v>45748</v>
      </c>
      <c r="B4216" s="7">
        <v>0.58143518518518522</v>
      </c>
      <c r="C4216" s="8">
        <f t="shared" si="105"/>
        <v>408.60073599999998</v>
      </c>
      <c r="D4216" s="8">
        <v>408600736</v>
      </c>
      <c r="E4216" s="5"/>
      <c r="F4216" s="1"/>
      <c r="G4216" s="4"/>
      <c r="H4216" s="2"/>
    </row>
    <row r="4217" spans="1:8" x14ac:dyDescent="0.3">
      <c r="A4217" s="6">
        <v>45748</v>
      </c>
      <c r="B4217" s="7">
        <v>0.5815393518518519</v>
      </c>
      <c r="C4217" s="8">
        <f t="shared" si="105"/>
        <v>408.60064</v>
      </c>
      <c r="D4217" s="8">
        <v>408600640</v>
      </c>
      <c r="E4217" s="5"/>
      <c r="F4217" s="1"/>
      <c r="G4217" s="4"/>
      <c r="H4217" s="2"/>
    </row>
    <row r="4218" spans="1:8" x14ac:dyDescent="0.3">
      <c r="A4218" s="6">
        <v>45748</v>
      </c>
      <c r="B4218" s="7">
        <v>0.58164351851851848</v>
      </c>
      <c r="C4218" s="8">
        <f t="shared" si="105"/>
        <v>408.60064</v>
      </c>
      <c r="D4218" s="8">
        <v>408600640</v>
      </c>
      <c r="E4218" s="5"/>
      <c r="F4218" s="1"/>
      <c r="G4218" s="4"/>
      <c r="H4218" s="2"/>
    </row>
    <row r="4219" spans="1:8" x14ac:dyDescent="0.3">
      <c r="A4219" s="6">
        <v>45748</v>
      </c>
      <c r="B4219" s="7">
        <v>0.58174768518518516</v>
      </c>
      <c r="C4219" s="8">
        <f t="shared" si="105"/>
        <v>408.60064</v>
      </c>
      <c r="D4219" s="8">
        <v>408600640</v>
      </c>
      <c r="E4219" s="5"/>
      <c r="F4219" s="1"/>
      <c r="G4219" s="4"/>
      <c r="H4219" s="2"/>
    </row>
    <row r="4220" spans="1:8" x14ac:dyDescent="0.3">
      <c r="A4220" s="6">
        <v>45748</v>
      </c>
      <c r="B4220" s="7">
        <v>0.58185185185185184</v>
      </c>
      <c r="C4220" s="8">
        <f t="shared" si="105"/>
        <v>408.60064</v>
      </c>
      <c r="D4220" s="8">
        <v>408600640</v>
      </c>
      <c r="E4220" s="5"/>
      <c r="F4220" s="1"/>
      <c r="G4220" s="4"/>
      <c r="H4220" s="2"/>
    </row>
    <row r="4221" spans="1:8" x14ac:dyDescent="0.3">
      <c r="A4221" s="6">
        <v>45748</v>
      </c>
      <c r="B4221" s="7">
        <v>0.58196759259259256</v>
      </c>
      <c r="C4221" s="8">
        <f t="shared" si="105"/>
        <v>408.60064</v>
      </c>
      <c r="D4221" s="8">
        <v>408600640</v>
      </c>
      <c r="E4221" s="5"/>
      <c r="F4221" s="1"/>
      <c r="G4221" s="4"/>
      <c r="H4221" s="2"/>
    </row>
    <row r="4222" spans="1:8" x14ac:dyDescent="0.3">
      <c r="A4222" s="6">
        <v>45748</v>
      </c>
      <c r="B4222" s="7">
        <v>0.58207175925925925</v>
      </c>
      <c r="C4222" s="8">
        <f t="shared" si="105"/>
        <v>408.60064</v>
      </c>
      <c r="D4222" s="8">
        <v>408600640</v>
      </c>
      <c r="E4222" s="5"/>
      <c r="F4222" s="1"/>
      <c r="G4222" s="4"/>
      <c r="H4222" s="2"/>
    </row>
    <row r="4223" spans="1:8" x14ac:dyDescent="0.3">
      <c r="A4223" s="6">
        <v>45748</v>
      </c>
      <c r="B4223" s="7">
        <v>0.58217592592592593</v>
      </c>
      <c r="C4223" s="8">
        <f t="shared" si="105"/>
        <v>408.60064</v>
      </c>
      <c r="D4223" s="8">
        <v>408600640</v>
      </c>
      <c r="E4223" s="5"/>
      <c r="F4223" s="1"/>
      <c r="G4223" s="4"/>
      <c r="H4223" s="2"/>
    </row>
    <row r="4224" spans="1:8" x14ac:dyDescent="0.3">
      <c r="A4224" s="6">
        <v>45748</v>
      </c>
      <c r="B4224" s="7">
        <v>0.58228009259259261</v>
      </c>
      <c r="C4224" s="8">
        <f t="shared" si="105"/>
        <v>408.60054400000001</v>
      </c>
      <c r="D4224" s="8">
        <v>408600544</v>
      </c>
      <c r="E4224" s="5"/>
      <c r="F4224" s="1"/>
      <c r="G4224" s="4"/>
      <c r="H4224" s="2"/>
    </row>
    <row r="4225" spans="1:8" x14ac:dyDescent="0.3">
      <c r="A4225" s="6">
        <v>45748</v>
      </c>
      <c r="B4225" s="7">
        <v>0.5823842592592593</v>
      </c>
      <c r="C4225" s="8">
        <f t="shared" si="105"/>
        <v>408.60054400000001</v>
      </c>
      <c r="D4225" s="8">
        <v>408600544</v>
      </c>
      <c r="E4225" s="5"/>
      <c r="F4225" s="1"/>
      <c r="G4225" s="4"/>
      <c r="H4225" s="2"/>
    </row>
    <row r="4226" spans="1:8" x14ac:dyDescent="0.3">
      <c r="A4226" s="6">
        <v>45748</v>
      </c>
      <c r="B4226" s="7">
        <v>0.58248842592592598</v>
      </c>
      <c r="C4226" s="8">
        <f t="shared" si="105"/>
        <v>408.60064</v>
      </c>
      <c r="D4226" s="8">
        <v>408600640</v>
      </c>
      <c r="E4226" s="5"/>
      <c r="F4226" s="1"/>
      <c r="G4226" s="4"/>
      <c r="H4226" s="2"/>
    </row>
    <row r="4227" spans="1:8" x14ac:dyDescent="0.3">
      <c r="A4227" s="6">
        <v>45748</v>
      </c>
      <c r="B4227" s="7">
        <v>0.58259259259259255</v>
      </c>
      <c r="C4227" s="8">
        <f t="shared" si="105"/>
        <v>408.60064</v>
      </c>
      <c r="D4227" s="8">
        <v>408600640</v>
      </c>
      <c r="E4227" s="5"/>
      <c r="F4227" s="1"/>
      <c r="G4227" s="4"/>
      <c r="H4227" s="2"/>
    </row>
    <row r="4228" spans="1:8" x14ac:dyDescent="0.3">
      <c r="A4228" s="6">
        <v>45748</v>
      </c>
      <c r="B4228" s="7">
        <v>0.58269675925925923</v>
      </c>
      <c r="C4228" s="8">
        <f t="shared" ref="C4228:C4291" si="106">D4228/1000000</f>
        <v>408.60064</v>
      </c>
      <c r="D4228" s="8">
        <v>408600640</v>
      </c>
      <c r="E4228" s="5"/>
      <c r="F4228" s="1"/>
      <c r="G4228" s="4"/>
      <c r="H4228" s="2"/>
    </row>
    <row r="4229" spans="1:8" x14ac:dyDescent="0.3">
      <c r="A4229" s="6">
        <v>45748</v>
      </c>
      <c r="B4229" s="7">
        <v>0.58280092592592592</v>
      </c>
      <c r="C4229" s="8">
        <f t="shared" si="106"/>
        <v>408.60073599999998</v>
      </c>
      <c r="D4229" s="8">
        <v>408600736</v>
      </c>
      <c r="E4229" s="5"/>
      <c r="F4229" s="1"/>
      <c r="G4229" s="4"/>
      <c r="H4229" s="2"/>
    </row>
    <row r="4230" spans="1:8" x14ac:dyDescent="0.3">
      <c r="A4230" s="6">
        <v>45748</v>
      </c>
      <c r="B4230" s="7">
        <v>0.58291666666666664</v>
      </c>
      <c r="C4230" s="8">
        <f t="shared" si="106"/>
        <v>408.60064</v>
      </c>
      <c r="D4230" s="8">
        <v>408600640</v>
      </c>
      <c r="E4230" s="5"/>
      <c r="F4230" s="1"/>
      <c r="G4230" s="4"/>
      <c r="H4230" s="2"/>
    </row>
    <row r="4231" spans="1:8" x14ac:dyDescent="0.3">
      <c r="A4231" s="6">
        <v>45748</v>
      </c>
      <c r="B4231" s="7">
        <v>0.58302083333333332</v>
      </c>
      <c r="C4231" s="8">
        <f t="shared" si="106"/>
        <v>408.60064</v>
      </c>
      <c r="D4231" s="8">
        <v>408600640</v>
      </c>
      <c r="E4231" s="5"/>
      <c r="F4231" s="1"/>
      <c r="G4231" s="4"/>
      <c r="H4231" s="2"/>
    </row>
    <row r="4232" spans="1:8" x14ac:dyDescent="0.3">
      <c r="A4232" s="6">
        <v>45748</v>
      </c>
      <c r="B4232" s="7">
        <v>0.583125</v>
      </c>
      <c r="C4232" s="8">
        <f t="shared" si="106"/>
        <v>408.60064</v>
      </c>
      <c r="D4232" s="8">
        <v>408600640</v>
      </c>
      <c r="E4232" s="5"/>
      <c r="F4232" s="1"/>
      <c r="G4232" s="4"/>
      <c r="H4232" s="2"/>
    </row>
    <row r="4233" spans="1:8" x14ac:dyDescent="0.3">
      <c r="A4233" s="6">
        <v>45748</v>
      </c>
      <c r="B4233" s="7">
        <v>0.58322916666666669</v>
      </c>
      <c r="C4233" s="8">
        <f t="shared" si="106"/>
        <v>408.60054400000001</v>
      </c>
      <c r="D4233" s="8">
        <v>408600544</v>
      </c>
      <c r="E4233" s="5"/>
      <c r="F4233" s="1"/>
      <c r="G4233" s="4"/>
      <c r="H4233" s="2"/>
    </row>
    <row r="4234" spans="1:8" x14ac:dyDescent="0.3">
      <c r="A4234" s="6">
        <v>45748</v>
      </c>
      <c r="B4234" s="7">
        <v>0.58333333333333337</v>
      </c>
      <c r="C4234" s="8">
        <f t="shared" si="106"/>
        <v>408.60064</v>
      </c>
      <c r="D4234" s="8">
        <v>408600640</v>
      </c>
      <c r="E4234" s="5"/>
      <c r="F4234" s="1"/>
      <c r="G4234" s="4"/>
      <c r="H4234" s="2"/>
    </row>
    <row r="4235" spans="1:8" x14ac:dyDescent="0.3">
      <c r="A4235" s="6">
        <v>45748</v>
      </c>
      <c r="B4235" s="7">
        <v>0.58343750000000005</v>
      </c>
      <c r="C4235" s="8">
        <f t="shared" si="106"/>
        <v>408.60064</v>
      </c>
      <c r="D4235" s="8">
        <v>408600640</v>
      </c>
      <c r="E4235" s="5"/>
      <c r="F4235" s="1"/>
      <c r="G4235" s="4"/>
      <c r="H4235" s="2"/>
    </row>
    <row r="4236" spans="1:8" x14ac:dyDescent="0.3">
      <c r="A4236" s="6">
        <v>45748</v>
      </c>
      <c r="B4236" s="7">
        <v>0.58354166666666663</v>
      </c>
      <c r="C4236" s="8">
        <f t="shared" si="106"/>
        <v>408.60073599999998</v>
      </c>
      <c r="D4236" s="8">
        <v>408600736</v>
      </c>
      <c r="E4236" s="5"/>
      <c r="F4236" s="1"/>
      <c r="G4236" s="4"/>
      <c r="H4236" s="2"/>
    </row>
    <row r="4237" spans="1:8" x14ac:dyDescent="0.3">
      <c r="A4237" s="6">
        <v>45748</v>
      </c>
      <c r="B4237" s="7">
        <v>0.58364583333333331</v>
      </c>
      <c r="C4237" s="8">
        <f t="shared" si="106"/>
        <v>408.60064</v>
      </c>
      <c r="D4237" s="8">
        <v>408600640</v>
      </c>
      <c r="E4237" s="5"/>
      <c r="F4237" s="1"/>
      <c r="G4237" s="4"/>
      <c r="H4237" s="2"/>
    </row>
    <row r="4238" spans="1:8" x14ac:dyDescent="0.3">
      <c r="A4238" s="6">
        <v>45748</v>
      </c>
      <c r="B4238" s="7">
        <v>0.58376157407407403</v>
      </c>
      <c r="C4238" s="8">
        <f t="shared" si="106"/>
        <v>408.60073599999998</v>
      </c>
      <c r="D4238" s="8">
        <v>408600736</v>
      </c>
      <c r="E4238" s="5"/>
      <c r="F4238" s="1"/>
      <c r="G4238" s="4"/>
      <c r="H4238" s="2"/>
    </row>
    <row r="4239" spans="1:8" x14ac:dyDescent="0.3">
      <c r="A4239" s="6">
        <v>45748</v>
      </c>
      <c r="B4239" s="7">
        <v>0.58386574074074071</v>
      </c>
      <c r="C4239" s="8">
        <f t="shared" si="106"/>
        <v>408.60073599999998</v>
      </c>
      <c r="D4239" s="8">
        <v>408600736</v>
      </c>
      <c r="E4239" s="5"/>
      <c r="F4239" s="1"/>
      <c r="G4239" s="4"/>
      <c r="H4239" s="2"/>
    </row>
    <row r="4240" spans="1:8" x14ac:dyDescent="0.3">
      <c r="A4240" s="6">
        <v>45748</v>
      </c>
      <c r="B4240" s="7">
        <v>0.5839699074074074</v>
      </c>
      <c r="C4240" s="8">
        <f t="shared" si="106"/>
        <v>408.60064</v>
      </c>
      <c r="D4240" s="8">
        <v>408600640</v>
      </c>
      <c r="E4240" s="5"/>
      <c r="F4240" s="1"/>
      <c r="G4240" s="4"/>
      <c r="H4240" s="2"/>
    </row>
    <row r="4241" spans="1:8" x14ac:dyDescent="0.3">
      <c r="A4241" s="6">
        <v>45748</v>
      </c>
      <c r="B4241" s="7">
        <v>0.58407407407407408</v>
      </c>
      <c r="C4241" s="8">
        <f t="shared" si="106"/>
        <v>408.60073599999998</v>
      </c>
      <c r="D4241" s="8">
        <v>408600736</v>
      </c>
      <c r="E4241" s="5"/>
      <c r="F4241" s="1"/>
      <c r="G4241" s="4"/>
      <c r="H4241" s="2"/>
    </row>
    <row r="4242" spans="1:8" x14ac:dyDescent="0.3">
      <c r="A4242" s="6">
        <v>45748</v>
      </c>
      <c r="B4242" s="7">
        <v>0.58417824074074076</v>
      </c>
      <c r="C4242" s="8">
        <f t="shared" si="106"/>
        <v>408.60064</v>
      </c>
      <c r="D4242" s="8">
        <v>408600640</v>
      </c>
      <c r="E4242" s="5"/>
      <c r="F4242" s="1"/>
      <c r="G4242" s="4"/>
      <c r="H4242" s="2"/>
    </row>
    <row r="4243" spans="1:8" x14ac:dyDescent="0.3">
      <c r="A4243" s="6">
        <v>45748</v>
      </c>
      <c r="B4243" s="7">
        <v>0.58428240740740744</v>
      </c>
      <c r="C4243" s="8">
        <f t="shared" si="106"/>
        <v>408.60064</v>
      </c>
      <c r="D4243" s="8">
        <v>408600640</v>
      </c>
      <c r="E4243" s="5"/>
      <c r="F4243" s="1"/>
      <c r="G4243" s="4"/>
      <c r="H4243" s="2"/>
    </row>
    <row r="4244" spans="1:8" x14ac:dyDescent="0.3">
      <c r="A4244" s="6">
        <v>45748</v>
      </c>
      <c r="B4244" s="7">
        <v>0.58438657407407413</v>
      </c>
      <c r="C4244" s="8">
        <f t="shared" si="106"/>
        <v>408.60064</v>
      </c>
      <c r="D4244" s="8">
        <v>408600640</v>
      </c>
      <c r="E4244" s="5"/>
      <c r="F4244" s="1"/>
      <c r="G4244" s="4"/>
      <c r="H4244" s="2"/>
    </row>
    <row r="4245" spans="1:8" x14ac:dyDescent="0.3">
      <c r="A4245" s="6">
        <v>45748</v>
      </c>
      <c r="B4245" s="7">
        <v>0.58450231481481485</v>
      </c>
      <c r="C4245" s="8">
        <f t="shared" si="106"/>
        <v>408.60064</v>
      </c>
      <c r="D4245" s="8">
        <v>408600640</v>
      </c>
      <c r="E4245" s="5"/>
      <c r="F4245" s="1"/>
      <c r="G4245" s="4"/>
      <c r="H4245" s="2"/>
    </row>
    <row r="4246" spans="1:8" x14ac:dyDescent="0.3">
      <c r="A4246" s="6">
        <v>45748</v>
      </c>
      <c r="B4246" s="7">
        <v>0.58460648148148153</v>
      </c>
      <c r="C4246" s="8">
        <f t="shared" si="106"/>
        <v>408.60064</v>
      </c>
      <c r="D4246" s="8">
        <v>408600640</v>
      </c>
      <c r="E4246" s="5"/>
      <c r="F4246" s="1"/>
      <c r="G4246" s="4"/>
      <c r="H4246" s="2"/>
    </row>
    <row r="4247" spans="1:8" x14ac:dyDescent="0.3">
      <c r="A4247" s="6">
        <v>45748</v>
      </c>
      <c r="B4247" s="7">
        <v>0.5847106481481481</v>
      </c>
      <c r="C4247" s="8">
        <f t="shared" si="106"/>
        <v>408.60064</v>
      </c>
      <c r="D4247" s="8">
        <v>408600640</v>
      </c>
      <c r="E4247" s="5"/>
      <c r="F4247" s="1"/>
      <c r="G4247" s="4"/>
      <c r="H4247" s="2"/>
    </row>
    <row r="4248" spans="1:8" x14ac:dyDescent="0.3">
      <c r="A4248" s="6">
        <v>45748</v>
      </c>
      <c r="B4248" s="7">
        <v>0.58481481481481479</v>
      </c>
      <c r="C4248" s="8">
        <f t="shared" si="106"/>
        <v>408.60073599999998</v>
      </c>
      <c r="D4248" s="8">
        <v>408600736</v>
      </c>
      <c r="E4248" s="5"/>
      <c r="F4248" s="1"/>
      <c r="G4248" s="4"/>
      <c r="H4248" s="2"/>
    </row>
    <row r="4249" spans="1:8" x14ac:dyDescent="0.3">
      <c r="A4249" s="6">
        <v>45748</v>
      </c>
      <c r="B4249" s="7">
        <v>0.58493055555555551</v>
      </c>
      <c r="C4249" s="8">
        <f t="shared" si="106"/>
        <v>408.60054400000001</v>
      </c>
      <c r="D4249" s="8">
        <v>408600544</v>
      </c>
      <c r="E4249" s="5"/>
      <c r="F4249" s="1"/>
      <c r="G4249" s="4"/>
      <c r="H4249" s="2"/>
    </row>
    <row r="4250" spans="1:8" x14ac:dyDescent="0.3">
      <c r="A4250" s="6">
        <v>45748</v>
      </c>
      <c r="B4250" s="7">
        <v>0.58503472222222219</v>
      </c>
      <c r="C4250" s="8">
        <f t="shared" si="106"/>
        <v>408.60064</v>
      </c>
      <c r="D4250" s="8">
        <v>408600640</v>
      </c>
      <c r="E4250" s="5"/>
      <c r="F4250" s="1"/>
      <c r="G4250" s="4"/>
      <c r="H4250" s="2"/>
    </row>
    <row r="4251" spans="1:8" x14ac:dyDescent="0.3">
      <c r="A4251" s="6">
        <v>45748</v>
      </c>
      <c r="B4251" s="7">
        <v>0.58513888888888888</v>
      </c>
      <c r="C4251" s="8">
        <f t="shared" si="106"/>
        <v>408.60064</v>
      </c>
      <c r="D4251" s="8">
        <v>408600640</v>
      </c>
      <c r="E4251" s="5"/>
      <c r="F4251" s="1"/>
      <c r="G4251" s="4"/>
      <c r="H4251" s="2"/>
    </row>
    <row r="4252" spans="1:8" x14ac:dyDescent="0.3">
      <c r="A4252" s="6">
        <v>45748</v>
      </c>
      <c r="B4252" s="7">
        <v>0.58524305555555556</v>
      </c>
      <c r="C4252" s="8">
        <f t="shared" si="106"/>
        <v>408.60073599999998</v>
      </c>
      <c r="D4252" s="8">
        <v>408600736</v>
      </c>
      <c r="E4252" s="5"/>
      <c r="F4252" s="1"/>
      <c r="G4252" s="4"/>
      <c r="H4252" s="2"/>
    </row>
    <row r="4253" spans="1:8" x14ac:dyDescent="0.3">
      <c r="A4253" s="6">
        <v>45748</v>
      </c>
      <c r="B4253" s="7">
        <v>0.58534722222222224</v>
      </c>
      <c r="C4253" s="8">
        <f t="shared" si="106"/>
        <v>408.60073599999998</v>
      </c>
      <c r="D4253" s="8">
        <v>408600736</v>
      </c>
      <c r="E4253" s="5"/>
      <c r="F4253" s="1"/>
      <c r="G4253" s="4"/>
      <c r="H4253" s="2"/>
    </row>
    <row r="4254" spans="1:8" x14ac:dyDescent="0.3">
      <c r="A4254" s="6">
        <v>45748</v>
      </c>
      <c r="B4254" s="7">
        <v>0.58545138888888892</v>
      </c>
      <c r="C4254" s="8">
        <f t="shared" si="106"/>
        <v>408.60064</v>
      </c>
      <c r="D4254" s="8">
        <v>408600640</v>
      </c>
      <c r="E4254" s="5"/>
      <c r="F4254" s="1"/>
      <c r="G4254" s="4"/>
      <c r="H4254" s="2"/>
    </row>
    <row r="4255" spans="1:8" x14ac:dyDescent="0.3">
      <c r="A4255" s="6">
        <v>45748</v>
      </c>
      <c r="B4255" s="7">
        <v>0.58556712962962965</v>
      </c>
      <c r="C4255" s="8">
        <f t="shared" si="106"/>
        <v>408.60064</v>
      </c>
      <c r="D4255" s="8">
        <v>408600640</v>
      </c>
      <c r="E4255" s="5"/>
      <c r="F4255" s="1"/>
      <c r="G4255" s="4"/>
      <c r="H4255" s="2"/>
    </row>
    <row r="4256" spans="1:8" x14ac:dyDescent="0.3">
      <c r="A4256" s="6">
        <v>45748</v>
      </c>
      <c r="B4256" s="7">
        <v>0.58567129629629633</v>
      </c>
      <c r="C4256" s="8">
        <f t="shared" si="106"/>
        <v>408.60064</v>
      </c>
      <c r="D4256" s="8">
        <v>408600640</v>
      </c>
      <c r="E4256" s="5"/>
      <c r="F4256" s="1"/>
      <c r="G4256" s="4"/>
      <c r="H4256" s="2"/>
    </row>
    <row r="4257" spans="1:8" x14ac:dyDescent="0.3">
      <c r="A4257" s="6">
        <v>45748</v>
      </c>
      <c r="B4257" s="7">
        <v>0.58577546296296301</v>
      </c>
      <c r="C4257" s="8">
        <f t="shared" si="106"/>
        <v>408.60064</v>
      </c>
      <c r="D4257" s="8">
        <v>408600640</v>
      </c>
      <c r="E4257" s="5"/>
      <c r="F4257" s="1"/>
      <c r="G4257" s="4"/>
      <c r="H4257" s="2"/>
    </row>
    <row r="4258" spans="1:8" x14ac:dyDescent="0.3">
      <c r="A4258" s="6">
        <v>45748</v>
      </c>
      <c r="B4258" s="7">
        <v>0.58587962962962958</v>
      </c>
      <c r="C4258" s="8">
        <f t="shared" si="106"/>
        <v>408.60054400000001</v>
      </c>
      <c r="D4258" s="8">
        <v>408600544</v>
      </c>
      <c r="E4258" s="5"/>
      <c r="F4258" s="1"/>
      <c r="G4258" s="4"/>
      <c r="H4258" s="2"/>
    </row>
    <row r="4259" spans="1:8" x14ac:dyDescent="0.3">
      <c r="A4259" s="6">
        <v>45748</v>
      </c>
      <c r="B4259" s="7">
        <v>0.58599537037037042</v>
      </c>
      <c r="C4259" s="8">
        <f t="shared" si="106"/>
        <v>408.60054400000001</v>
      </c>
      <c r="D4259" s="8">
        <v>408600544</v>
      </c>
      <c r="E4259" s="5"/>
      <c r="F4259" s="1"/>
      <c r="G4259" s="4"/>
      <c r="H4259" s="2"/>
    </row>
    <row r="4260" spans="1:8" x14ac:dyDescent="0.3">
      <c r="A4260" s="6">
        <v>45748</v>
      </c>
      <c r="B4260" s="7">
        <v>0.58609953703703699</v>
      </c>
      <c r="C4260" s="8">
        <f t="shared" si="106"/>
        <v>408.60054400000001</v>
      </c>
      <c r="D4260" s="8">
        <v>408600544</v>
      </c>
      <c r="E4260" s="5"/>
      <c r="F4260" s="1"/>
      <c r="G4260" s="4"/>
      <c r="H4260" s="2"/>
    </row>
    <row r="4261" spans="1:8" x14ac:dyDescent="0.3">
      <c r="A4261" s="6">
        <v>45748</v>
      </c>
      <c r="B4261" s="7">
        <v>0.58620370370370367</v>
      </c>
      <c r="C4261" s="8">
        <f t="shared" si="106"/>
        <v>408.60035199999999</v>
      </c>
      <c r="D4261" s="8">
        <v>408600352</v>
      </c>
      <c r="E4261" s="5"/>
      <c r="F4261" s="1"/>
      <c r="G4261" s="4"/>
      <c r="H4261" s="2"/>
    </row>
    <row r="4262" spans="1:8" x14ac:dyDescent="0.3">
      <c r="A4262" s="6">
        <v>45748</v>
      </c>
      <c r="B4262" s="7">
        <v>0.58630787037037035</v>
      </c>
      <c r="C4262" s="8">
        <f t="shared" si="106"/>
        <v>408.60064</v>
      </c>
      <c r="D4262" s="8">
        <v>408600640</v>
      </c>
      <c r="E4262" s="5"/>
      <c r="F4262" s="1"/>
      <c r="G4262" s="4"/>
      <c r="H4262" s="2"/>
    </row>
    <row r="4263" spans="1:8" x14ac:dyDescent="0.3">
      <c r="A4263" s="6">
        <v>45748</v>
      </c>
      <c r="B4263" s="7">
        <v>0.58641203703703704</v>
      </c>
      <c r="C4263" s="8">
        <f t="shared" si="106"/>
        <v>408.60054400000001</v>
      </c>
      <c r="D4263" s="8">
        <v>408600544</v>
      </c>
      <c r="E4263" s="5"/>
      <c r="F4263" s="1"/>
      <c r="G4263" s="4"/>
      <c r="H4263" s="2"/>
    </row>
    <row r="4264" spans="1:8" x14ac:dyDescent="0.3">
      <c r="A4264" s="6">
        <v>45748</v>
      </c>
      <c r="B4264" s="7">
        <v>0.58651620370370372</v>
      </c>
      <c r="C4264" s="8">
        <f t="shared" si="106"/>
        <v>408.60044799999997</v>
      </c>
      <c r="D4264" s="8">
        <v>408600448</v>
      </c>
      <c r="E4264" s="5"/>
      <c r="F4264" s="1"/>
      <c r="G4264" s="4"/>
      <c r="H4264" s="2"/>
    </row>
    <row r="4265" spans="1:8" x14ac:dyDescent="0.3">
      <c r="A4265" s="6">
        <v>45748</v>
      </c>
      <c r="B4265" s="7">
        <v>0.58663194444444444</v>
      </c>
      <c r="C4265" s="8">
        <f t="shared" si="106"/>
        <v>408.60064</v>
      </c>
      <c r="D4265" s="8">
        <v>408600640</v>
      </c>
      <c r="E4265" s="5"/>
      <c r="F4265" s="1"/>
      <c r="G4265" s="4"/>
      <c r="H4265" s="2"/>
    </row>
    <row r="4266" spans="1:8" x14ac:dyDescent="0.3">
      <c r="A4266" s="6">
        <v>45748</v>
      </c>
      <c r="B4266" s="7">
        <v>0.58673611111111112</v>
      </c>
      <c r="C4266" s="8">
        <f t="shared" si="106"/>
        <v>408.60064</v>
      </c>
      <c r="D4266" s="8">
        <v>408600640</v>
      </c>
      <c r="E4266" s="5"/>
      <c r="F4266" s="1"/>
      <c r="G4266" s="4"/>
      <c r="H4266" s="2"/>
    </row>
    <row r="4267" spans="1:8" x14ac:dyDescent="0.3">
      <c r="A4267" s="6">
        <v>45748</v>
      </c>
      <c r="B4267" s="7">
        <v>0.58684027777777781</v>
      </c>
      <c r="C4267" s="8">
        <f t="shared" si="106"/>
        <v>408.60054400000001</v>
      </c>
      <c r="D4267" s="8">
        <v>408600544</v>
      </c>
      <c r="E4267" s="5"/>
      <c r="F4267" s="1"/>
      <c r="G4267" s="4"/>
      <c r="H4267" s="2"/>
    </row>
    <row r="4268" spans="1:8" x14ac:dyDescent="0.3">
      <c r="A4268" s="6">
        <v>45748</v>
      </c>
      <c r="B4268" s="7">
        <v>0.58694444444444449</v>
      </c>
      <c r="C4268" s="8">
        <f t="shared" si="106"/>
        <v>408.60054400000001</v>
      </c>
      <c r="D4268" s="8">
        <v>408600544</v>
      </c>
      <c r="E4268" s="5"/>
      <c r="F4268" s="1"/>
      <c r="G4268" s="4"/>
      <c r="H4268" s="2"/>
    </row>
    <row r="4269" spans="1:8" x14ac:dyDescent="0.3">
      <c r="A4269" s="6">
        <v>45748</v>
      </c>
      <c r="B4269" s="7">
        <v>0.58706018518518521</v>
      </c>
      <c r="C4269" s="8">
        <f t="shared" si="106"/>
        <v>408.60064</v>
      </c>
      <c r="D4269" s="8">
        <v>408600640</v>
      </c>
      <c r="E4269" s="5"/>
      <c r="F4269" s="1"/>
      <c r="G4269" s="4"/>
      <c r="H4269" s="2"/>
    </row>
    <row r="4270" spans="1:8" x14ac:dyDescent="0.3">
      <c r="A4270" s="6">
        <v>45748</v>
      </c>
      <c r="B4270" s="7">
        <v>0.5871643518518519</v>
      </c>
      <c r="C4270" s="8">
        <f t="shared" si="106"/>
        <v>408.60064</v>
      </c>
      <c r="D4270" s="8">
        <v>408600640</v>
      </c>
      <c r="E4270" s="5"/>
      <c r="F4270" s="1"/>
      <c r="G4270" s="4"/>
      <c r="H4270" s="2"/>
    </row>
    <row r="4271" spans="1:8" x14ac:dyDescent="0.3">
      <c r="A4271" s="6">
        <v>45748</v>
      </c>
      <c r="B4271" s="7">
        <v>0.58726851851851847</v>
      </c>
      <c r="C4271" s="8">
        <f t="shared" si="106"/>
        <v>408.60064</v>
      </c>
      <c r="D4271" s="8">
        <v>408600640</v>
      </c>
      <c r="E4271" s="5"/>
      <c r="F4271" s="1"/>
      <c r="G4271" s="4"/>
      <c r="H4271" s="2"/>
    </row>
    <row r="4272" spans="1:8" x14ac:dyDescent="0.3">
      <c r="A4272" s="6">
        <v>45748</v>
      </c>
      <c r="B4272" s="7">
        <v>0.58737268518518515</v>
      </c>
      <c r="C4272" s="8">
        <f t="shared" si="106"/>
        <v>408.60064</v>
      </c>
      <c r="D4272" s="8">
        <v>408600640</v>
      </c>
      <c r="E4272" s="5"/>
      <c r="F4272" s="1"/>
      <c r="G4272" s="4"/>
      <c r="H4272" s="2"/>
    </row>
    <row r="4273" spans="1:8" x14ac:dyDescent="0.3">
      <c r="A4273" s="6">
        <v>45748</v>
      </c>
      <c r="B4273" s="7">
        <v>0.58747685185185183</v>
      </c>
      <c r="C4273" s="8">
        <f t="shared" si="106"/>
        <v>408.60064</v>
      </c>
      <c r="D4273" s="8">
        <v>408600640</v>
      </c>
      <c r="E4273" s="5"/>
      <c r="F4273" s="1"/>
      <c r="G4273" s="4"/>
      <c r="H4273" s="2"/>
    </row>
    <row r="4274" spans="1:8" x14ac:dyDescent="0.3">
      <c r="A4274" s="6">
        <v>45748</v>
      </c>
      <c r="B4274" s="7">
        <v>0.58758101851851852</v>
      </c>
      <c r="C4274" s="8">
        <f t="shared" si="106"/>
        <v>408.60064</v>
      </c>
      <c r="D4274" s="8">
        <v>408600640</v>
      </c>
      <c r="E4274" s="5"/>
      <c r="F4274" s="1"/>
      <c r="G4274" s="4"/>
      <c r="H4274" s="2"/>
    </row>
    <row r="4275" spans="1:8" x14ac:dyDescent="0.3">
      <c r="A4275" s="6">
        <v>45748</v>
      </c>
      <c r="B4275" s="7">
        <v>0.5876851851851852</v>
      </c>
      <c r="C4275" s="8">
        <f t="shared" si="106"/>
        <v>408.60064</v>
      </c>
      <c r="D4275" s="8">
        <v>408600640</v>
      </c>
      <c r="E4275" s="5"/>
      <c r="F4275" s="1"/>
      <c r="G4275" s="4"/>
      <c r="H4275" s="2"/>
    </row>
    <row r="4276" spans="1:8" x14ac:dyDescent="0.3">
      <c r="A4276" s="6">
        <v>45748</v>
      </c>
      <c r="B4276" s="7">
        <v>0.58778935185185188</v>
      </c>
      <c r="C4276" s="8">
        <f t="shared" si="106"/>
        <v>408.60064</v>
      </c>
      <c r="D4276" s="8">
        <v>408600640</v>
      </c>
      <c r="E4276" s="5"/>
      <c r="F4276" s="1"/>
      <c r="G4276" s="4"/>
      <c r="H4276" s="2"/>
    </row>
    <row r="4277" spans="1:8" x14ac:dyDescent="0.3">
      <c r="A4277" s="6">
        <v>45748</v>
      </c>
      <c r="B4277" s="7">
        <v>0.58789351851851857</v>
      </c>
      <c r="C4277" s="8">
        <f t="shared" si="106"/>
        <v>408.60064</v>
      </c>
      <c r="D4277" s="8">
        <v>408600640</v>
      </c>
      <c r="E4277" s="5"/>
      <c r="F4277" s="1"/>
      <c r="G4277" s="4"/>
      <c r="H4277" s="2"/>
    </row>
    <row r="4278" spans="1:8" x14ac:dyDescent="0.3">
      <c r="A4278" s="6">
        <v>45748</v>
      </c>
      <c r="B4278" s="7">
        <v>0.58800925925925929</v>
      </c>
      <c r="C4278" s="8">
        <f t="shared" si="106"/>
        <v>408.60073599999998</v>
      </c>
      <c r="D4278" s="8">
        <v>408600736</v>
      </c>
      <c r="E4278" s="5"/>
      <c r="F4278" s="1"/>
      <c r="G4278" s="4"/>
      <c r="H4278" s="2"/>
    </row>
    <row r="4279" spans="1:8" x14ac:dyDescent="0.3">
      <c r="A4279" s="6">
        <v>45748</v>
      </c>
      <c r="B4279" s="7">
        <v>0.58811342592592597</v>
      </c>
      <c r="C4279" s="8">
        <f t="shared" si="106"/>
        <v>408.60064</v>
      </c>
      <c r="D4279" s="8">
        <v>408600640</v>
      </c>
      <c r="E4279" s="5"/>
      <c r="F4279" s="1"/>
      <c r="G4279" s="4"/>
      <c r="H4279" s="2"/>
    </row>
    <row r="4280" spans="1:8" x14ac:dyDescent="0.3">
      <c r="A4280" s="6">
        <v>45748</v>
      </c>
      <c r="B4280" s="7">
        <v>0.58821759259259254</v>
      </c>
      <c r="C4280" s="8">
        <f t="shared" si="106"/>
        <v>408.60054400000001</v>
      </c>
      <c r="D4280" s="8">
        <v>408600544</v>
      </c>
      <c r="E4280" s="5"/>
      <c r="F4280" s="1"/>
      <c r="G4280" s="4"/>
      <c r="H4280" s="2"/>
    </row>
    <row r="4281" spans="1:8" x14ac:dyDescent="0.3">
      <c r="A4281" s="6">
        <v>45748</v>
      </c>
      <c r="B4281" s="7">
        <v>0.58832175925925922</v>
      </c>
      <c r="C4281" s="8">
        <f t="shared" si="106"/>
        <v>408.60064</v>
      </c>
      <c r="D4281" s="8">
        <v>408600640</v>
      </c>
      <c r="E4281" s="5"/>
      <c r="F4281" s="1"/>
      <c r="G4281" s="4"/>
      <c r="H4281" s="2"/>
    </row>
    <row r="4282" spans="1:8" x14ac:dyDescent="0.3">
      <c r="A4282" s="6">
        <v>45748</v>
      </c>
      <c r="B4282" s="7">
        <v>0.58842592592592591</v>
      </c>
      <c r="C4282" s="8">
        <f t="shared" si="106"/>
        <v>408.60064</v>
      </c>
      <c r="D4282" s="8">
        <v>408600640</v>
      </c>
      <c r="E4282" s="5"/>
      <c r="F4282" s="1"/>
      <c r="G4282" s="4"/>
      <c r="H4282" s="2"/>
    </row>
    <row r="4283" spans="1:8" x14ac:dyDescent="0.3">
      <c r="A4283" s="6">
        <v>45748</v>
      </c>
      <c r="B4283" s="7">
        <v>0.58853009259259259</v>
      </c>
      <c r="C4283" s="8">
        <f t="shared" si="106"/>
        <v>408.60064</v>
      </c>
      <c r="D4283" s="8">
        <v>408600640</v>
      </c>
      <c r="E4283" s="5"/>
      <c r="F4283" s="1"/>
      <c r="G4283" s="4"/>
      <c r="H4283" s="2"/>
    </row>
    <row r="4284" spans="1:8" x14ac:dyDescent="0.3">
      <c r="A4284" s="6">
        <v>45748</v>
      </c>
      <c r="B4284" s="7">
        <v>0.58863425925925927</v>
      </c>
      <c r="C4284" s="8">
        <f t="shared" si="106"/>
        <v>408.60064</v>
      </c>
      <c r="D4284" s="8">
        <v>408600640</v>
      </c>
      <c r="E4284" s="5"/>
      <c r="F4284" s="1"/>
      <c r="G4284" s="4"/>
      <c r="H4284" s="2"/>
    </row>
    <row r="4285" spans="1:8" x14ac:dyDescent="0.3">
      <c r="A4285" s="6">
        <v>45748</v>
      </c>
      <c r="B4285" s="7">
        <v>0.58873842592592596</v>
      </c>
      <c r="C4285" s="8">
        <f t="shared" si="106"/>
        <v>408.60054400000001</v>
      </c>
      <c r="D4285" s="8">
        <v>408600544</v>
      </c>
      <c r="E4285" s="5"/>
      <c r="F4285" s="1"/>
      <c r="G4285" s="4"/>
      <c r="H4285" s="2"/>
    </row>
    <row r="4286" spans="1:8" x14ac:dyDescent="0.3">
      <c r="A4286" s="6">
        <v>45748</v>
      </c>
      <c r="B4286" s="7">
        <v>0.58885416666666668</v>
      </c>
      <c r="C4286" s="8">
        <f t="shared" si="106"/>
        <v>408.60073599999998</v>
      </c>
      <c r="D4286" s="8">
        <v>408600736</v>
      </c>
      <c r="E4286" s="5"/>
      <c r="F4286" s="1"/>
      <c r="G4286" s="4"/>
      <c r="H4286" s="2"/>
    </row>
    <row r="4287" spans="1:8" x14ac:dyDescent="0.3">
      <c r="A4287" s="6">
        <v>45748</v>
      </c>
      <c r="B4287" s="7">
        <v>0.58895833333333336</v>
      </c>
      <c r="C4287" s="8">
        <f t="shared" si="106"/>
        <v>408.60073599999998</v>
      </c>
      <c r="D4287" s="8">
        <v>408600736</v>
      </c>
      <c r="E4287" s="5"/>
      <c r="F4287" s="1"/>
      <c r="G4287" s="4"/>
      <c r="H4287" s="2"/>
    </row>
    <row r="4288" spans="1:8" x14ac:dyDescent="0.3">
      <c r="A4288" s="6">
        <v>45748</v>
      </c>
      <c r="B4288" s="7">
        <v>0.58906250000000004</v>
      </c>
      <c r="C4288" s="8">
        <f t="shared" si="106"/>
        <v>408.60064</v>
      </c>
      <c r="D4288" s="8">
        <v>408600640</v>
      </c>
      <c r="E4288" s="5"/>
      <c r="F4288" s="1"/>
      <c r="G4288" s="4"/>
      <c r="H4288" s="2"/>
    </row>
    <row r="4289" spans="1:8" x14ac:dyDescent="0.3">
      <c r="A4289" s="6">
        <v>45748</v>
      </c>
      <c r="B4289" s="7">
        <v>0.58916666666666662</v>
      </c>
      <c r="C4289" s="8">
        <f t="shared" si="106"/>
        <v>408.60064</v>
      </c>
      <c r="D4289" s="8">
        <v>408600640</v>
      </c>
      <c r="E4289" s="5"/>
      <c r="F4289" s="1"/>
      <c r="G4289" s="4"/>
      <c r="H4289" s="2"/>
    </row>
    <row r="4290" spans="1:8" x14ac:dyDescent="0.3">
      <c r="A4290" s="6">
        <v>45748</v>
      </c>
      <c r="B4290" s="7">
        <v>0.5892708333333333</v>
      </c>
      <c r="C4290" s="8">
        <f t="shared" si="106"/>
        <v>408.60064</v>
      </c>
      <c r="D4290" s="8">
        <v>408600640</v>
      </c>
      <c r="E4290" s="5"/>
      <c r="F4290" s="1"/>
      <c r="G4290" s="4"/>
      <c r="H4290" s="2"/>
    </row>
    <row r="4291" spans="1:8" x14ac:dyDescent="0.3">
      <c r="A4291" s="6">
        <v>45748</v>
      </c>
      <c r="B4291" s="7">
        <v>0.58937499999999998</v>
      </c>
      <c r="C4291" s="8">
        <f t="shared" si="106"/>
        <v>408.60054400000001</v>
      </c>
      <c r="D4291" s="8">
        <v>408600544</v>
      </c>
      <c r="E4291" s="5"/>
      <c r="F4291" s="1"/>
      <c r="G4291" s="4"/>
      <c r="H4291" s="2"/>
    </row>
    <row r="4292" spans="1:8" x14ac:dyDescent="0.3">
      <c r="A4292" s="6">
        <v>45748</v>
      </c>
      <c r="B4292" s="7">
        <v>0.58947916666666667</v>
      </c>
      <c r="C4292" s="8">
        <f t="shared" ref="C4292:C4355" si="107">D4292/1000000</f>
        <v>408.60073599999998</v>
      </c>
      <c r="D4292" s="8">
        <v>408600736</v>
      </c>
      <c r="E4292" s="5"/>
      <c r="F4292" s="1"/>
      <c r="G4292" s="4"/>
      <c r="H4292" s="2"/>
    </row>
    <row r="4293" spans="1:8" x14ac:dyDescent="0.3">
      <c r="A4293" s="6">
        <v>45748</v>
      </c>
      <c r="B4293" s="7">
        <v>0.58958333333333335</v>
      </c>
      <c r="C4293" s="8">
        <f t="shared" si="107"/>
        <v>408.60054400000001</v>
      </c>
      <c r="D4293" s="8">
        <v>408600544</v>
      </c>
      <c r="E4293" s="5"/>
      <c r="F4293" s="1"/>
      <c r="G4293" s="4"/>
      <c r="H4293" s="2"/>
    </row>
    <row r="4294" spans="1:8" x14ac:dyDescent="0.3">
      <c r="A4294" s="6">
        <v>45748</v>
      </c>
      <c r="B4294" s="7">
        <v>0.58969907407407407</v>
      </c>
      <c r="C4294" s="8">
        <f t="shared" si="107"/>
        <v>408.60073599999998</v>
      </c>
      <c r="D4294" s="8">
        <v>408600736</v>
      </c>
      <c r="E4294" s="5"/>
      <c r="F4294" s="1"/>
      <c r="G4294" s="4"/>
      <c r="H4294" s="2"/>
    </row>
    <row r="4295" spans="1:8" x14ac:dyDescent="0.3">
      <c r="A4295" s="6">
        <v>45748</v>
      </c>
      <c r="B4295" s="7">
        <v>0.58980324074074075</v>
      </c>
      <c r="C4295" s="8">
        <f t="shared" si="107"/>
        <v>408.60064</v>
      </c>
      <c r="D4295" s="8">
        <v>408600640</v>
      </c>
      <c r="E4295" s="5"/>
      <c r="F4295" s="1"/>
      <c r="G4295" s="4"/>
      <c r="H4295" s="2"/>
    </row>
    <row r="4296" spans="1:8" x14ac:dyDescent="0.3">
      <c r="A4296" s="6">
        <v>45748</v>
      </c>
      <c r="B4296" s="7">
        <v>0.58990740740740744</v>
      </c>
      <c r="C4296" s="8">
        <f t="shared" si="107"/>
        <v>408.60073599999998</v>
      </c>
      <c r="D4296" s="8">
        <v>408600736</v>
      </c>
      <c r="E4296" s="5"/>
      <c r="F4296" s="1"/>
      <c r="G4296" s="4"/>
      <c r="H4296" s="2"/>
    </row>
    <row r="4297" spans="1:8" x14ac:dyDescent="0.3">
      <c r="A4297" s="6">
        <v>45748</v>
      </c>
      <c r="B4297" s="7">
        <v>0.59001157407407412</v>
      </c>
      <c r="C4297" s="8">
        <f t="shared" si="107"/>
        <v>408.60073599999998</v>
      </c>
      <c r="D4297" s="8">
        <v>408600736</v>
      </c>
      <c r="E4297" s="5"/>
      <c r="F4297" s="1"/>
      <c r="G4297" s="4"/>
      <c r="H4297" s="2"/>
    </row>
    <row r="4298" spans="1:8" x14ac:dyDescent="0.3">
      <c r="A4298" s="6">
        <v>45748</v>
      </c>
      <c r="B4298" s="7">
        <v>0.59011574074074069</v>
      </c>
      <c r="C4298" s="8">
        <f t="shared" si="107"/>
        <v>408.60064</v>
      </c>
      <c r="D4298" s="8">
        <v>408600640</v>
      </c>
      <c r="E4298" s="5"/>
      <c r="F4298" s="1"/>
      <c r="G4298" s="4"/>
      <c r="H4298" s="2"/>
    </row>
    <row r="4299" spans="1:8" x14ac:dyDescent="0.3">
      <c r="A4299" s="6">
        <v>45748</v>
      </c>
      <c r="B4299" s="7">
        <v>0.59021990740740737</v>
      </c>
      <c r="C4299" s="8">
        <f t="shared" si="107"/>
        <v>408.60054400000001</v>
      </c>
      <c r="D4299" s="8">
        <v>408600544</v>
      </c>
      <c r="E4299" s="5"/>
      <c r="F4299" s="1"/>
      <c r="G4299" s="4"/>
      <c r="H4299" s="2"/>
    </row>
    <row r="4300" spans="1:8" x14ac:dyDescent="0.3">
      <c r="A4300" s="6">
        <v>45748</v>
      </c>
      <c r="B4300" s="7">
        <v>0.59032407407407406</v>
      </c>
      <c r="C4300" s="8">
        <f t="shared" si="107"/>
        <v>408.60054400000001</v>
      </c>
      <c r="D4300" s="8">
        <v>408600544</v>
      </c>
      <c r="E4300" s="5"/>
      <c r="F4300" s="1"/>
      <c r="G4300" s="4"/>
      <c r="H4300" s="2"/>
    </row>
    <row r="4301" spans="1:8" x14ac:dyDescent="0.3">
      <c r="A4301" s="6">
        <v>45748</v>
      </c>
      <c r="B4301" s="7">
        <v>0.59042824074074074</v>
      </c>
      <c r="C4301" s="8">
        <f t="shared" si="107"/>
        <v>408.60073599999998</v>
      </c>
      <c r="D4301" s="8">
        <v>408600736</v>
      </c>
      <c r="E4301" s="5"/>
      <c r="F4301" s="1"/>
      <c r="G4301" s="4"/>
      <c r="H4301" s="2"/>
    </row>
    <row r="4302" spans="1:8" x14ac:dyDescent="0.3">
      <c r="A4302" s="6">
        <v>45748</v>
      </c>
      <c r="B4302" s="7">
        <v>0.59053240740740742</v>
      </c>
      <c r="C4302" s="8">
        <f t="shared" si="107"/>
        <v>408.60073599999998</v>
      </c>
      <c r="D4302" s="8">
        <v>408600736</v>
      </c>
      <c r="E4302" s="5"/>
      <c r="F4302" s="1"/>
      <c r="G4302" s="4"/>
      <c r="H4302" s="2"/>
    </row>
    <row r="4303" spans="1:8" x14ac:dyDescent="0.3">
      <c r="A4303" s="6">
        <v>45748</v>
      </c>
      <c r="B4303" s="7">
        <v>0.59064814814814814</v>
      </c>
      <c r="C4303" s="8">
        <f t="shared" si="107"/>
        <v>408.60073599999998</v>
      </c>
      <c r="D4303" s="8">
        <v>408600736</v>
      </c>
      <c r="E4303" s="5"/>
      <c r="F4303" s="1"/>
      <c r="G4303" s="4"/>
      <c r="H4303" s="2"/>
    </row>
    <row r="4304" spans="1:8" x14ac:dyDescent="0.3">
      <c r="A4304" s="6">
        <v>45748</v>
      </c>
      <c r="B4304" s="7">
        <v>0.59075231481481483</v>
      </c>
      <c r="C4304" s="8">
        <f t="shared" si="107"/>
        <v>408.60073599999998</v>
      </c>
      <c r="D4304" s="8">
        <v>408600736</v>
      </c>
      <c r="E4304" s="5"/>
      <c r="F4304" s="1"/>
      <c r="G4304" s="4"/>
      <c r="H4304" s="2"/>
    </row>
    <row r="4305" spans="1:8" x14ac:dyDescent="0.3">
      <c r="A4305" s="6">
        <v>45748</v>
      </c>
      <c r="B4305" s="7">
        <v>0.59085648148148151</v>
      </c>
      <c r="C4305" s="8">
        <f t="shared" si="107"/>
        <v>408.60073599999998</v>
      </c>
      <c r="D4305" s="8">
        <v>408600736</v>
      </c>
      <c r="E4305" s="5"/>
      <c r="F4305" s="1"/>
      <c r="G4305" s="4"/>
      <c r="H4305" s="2"/>
    </row>
    <row r="4306" spans="1:8" x14ac:dyDescent="0.3">
      <c r="A4306" s="6">
        <v>45748</v>
      </c>
      <c r="B4306" s="7">
        <v>0.59096064814814819</v>
      </c>
      <c r="C4306" s="8">
        <f t="shared" si="107"/>
        <v>408.60054400000001</v>
      </c>
      <c r="D4306" s="8">
        <v>408600544</v>
      </c>
      <c r="E4306" s="5"/>
      <c r="F4306" s="1"/>
      <c r="G4306" s="4"/>
      <c r="H4306" s="2"/>
    </row>
    <row r="4307" spans="1:8" x14ac:dyDescent="0.3">
      <c r="A4307" s="6">
        <v>45748</v>
      </c>
      <c r="B4307" s="7">
        <v>0.59106481481481477</v>
      </c>
      <c r="C4307" s="8">
        <f t="shared" si="107"/>
        <v>408.60073599999998</v>
      </c>
      <c r="D4307" s="8">
        <v>408600736</v>
      </c>
      <c r="E4307" s="5"/>
      <c r="F4307" s="1"/>
      <c r="G4307" s="4"/>
      <c r="H4307" s="2"/>
    </row>
    <row r="4308" spans="1:8" x14ac:dyDescent="0.3">
      <c r="A4308" s="6">
        <v>45748</v>
      </c>
      <c r="B4308" s="7">
        <v>0.59116898148148145</v>
      </c>
      <c r="C4308" s="8">
        <f t="shared" si="107"/>
        <v>408.60073599999998</v>
      </c>
      <c r="D4308" s="8">
        <v>408600736</v>
      </c>
      <c r="E4308" s="5"/>
      <c r="F4308" s="1"/>
      <c r="G4308" s="4"/>
      <c r="H4308" s="2"/>
    </row>
    <row r="4309" spans="1:8" x14ac:dyDescent="0.3">
      <c r="A4309" s="6">
        <v>45748</v>
      </c>
      <c r="B4309" s="7">
        <v>0.59127314814814813</v>
      </c>
      <c r="C4309" s="8">
        <f t="shared" si="107"/>
        <v>408.60073599999998</v>
      </c>
      <c r="D4309" s="8">
        <v>408600736</v>
      </c>
      <c r="E4309" s="5"/>
      <c r="F4309" s="1"/>
      <c r="G4309" s="4"/>
      <c r="H4309" s="2"/>
    </row>
    <row r="4310" spans="1:8" x14ac:dyDescent="0.3">
      <c r="A4310" s="6">
        <v>45748</v>
      </c>
      <c r="B4310" s="7">
        <v>0.59137731481481481</v>
      </c>
      <c r="C4310" s="8">
        <f t="shared" si="107"/>
        <v>408.60073599999998</v>
      </c>
      <c r="D4310" s="8">
        <v>408600736</v>
      </c>
      <c r="E4310" s="5"/>
      <c r="F4310" s="1"/>
      <c r="G4310" s="4"/>
      <c r="H4310" s="2"/>
    </row>
    <row r="4311" spans="1:8" x14ac:dyDescent="0.3">
      <c r="A4311" s="6">
        <v>45748</v>
      </c>
      <c r="B4311" s="7">
        <v>0.59149305555555554</v>
      </c>
      <c r="C4311" s="8">
        <f t="shared" si="107"/>
        <v>408.60073599999998</v>
      </c>
      <c r="D4311" s="8">
        <v>408600736</v>
      </c>
      <c r="E4311" s="5"/>
      <c r="F4311" s="1"/>
      <c r="G4311" s="4"/>
      <c r="H4311" s="2"/>
    </row>
    <row r="4312" spans="1:8" x14ac:dyDescent="0.3">
      <c r="A4312" s="6">
        <v>45748</v>
      </c>
      <c r="B4312" s="7">
        <v>0.59159722222222222</v>
      </c>
      <c r="C4312" s="8">
        <f t="shared" si="107"/>
        <v>408.60073599999998</v>
      </c>
      <c r="D4312" s="8">
        <v>408600736</v>
      </c>
      <c r="E4312" s="5"/>
      <c r="F4312" s="1"/>
      <c r="G4312" s="4"/>
      <c r="H4312" s="2"/>
    </row>
    <row r="4313" spans="1:8" x14ac:dyDescent="0.3">
      <c r="A4313" s="6">
        <v>45748</v>
      </c>
      <c r="B4313" s="7">
        <v>0.5917013888888889</v>
      </c>
      <c r="C4313" s="8">
        <f t="shared" si="107"/>
        <v>408.60064</v>
      </c>
      <c r="D4313" s="8">
        <v>408600640</v>
      </c>
      <c r="E4313" s="5"/>
      <c r="F4313" s="1"/>
      <c r="G4313" s="4"/>
      <c r="H4313" s="2"/>
    </row>
    <row r="4314" spans="1:8" x14ac:dyDescent="0.3">
      <c r="A4314" s="6">
        <v>45748</v>
      </c>
      <c r="B4314" s="7">
        <v>0.59180555555555558</v>
      </c>
      <c r="C4314" s="8">
        <f t="shared" si="107"/>
        <v>408.60064</v>
      </c>
      <c r="D4314" s="8">
        <v>408600640</v>
      </c>
      <c r="E4314" s="5"/>
      <c r="F4314" s="1"/>
      <c r="G4314" s="4"/>
      <c r="H4314" s="2"/>
    </row>
    <row r="4315" spans="1:8" x14ac:dyDescent="0.3">
      <c r="A4315" s="6">
        <v>45748</v>
      </c>
      <c r="B4315" s="7">
        <v>0.59190972222222227</v>
      </c>
      <c r="C4315" s="8">
        <f t="shared" si="107"/>
        <v>408.60064</v>
      </c>
      <c r="D4315" s="8">
        <v>408600640</v>
      </c>
      <c r="E4315" s="5"/>
      <c r="F4315" s="1"/>
      <c r="G4315" s="4"/>
      <c r="H4315" s="2"/>
    </row>
    <row r="4316" spans="1:8" x14ac:dyDescent="0.3">
      <c r="A4316" s="6">
        <v>45748</v>
      </c>
      <c r="B4316" s="7">
        <v>0.59201388888888884</v>
      </c>
      <c r="C4316" s="8">
        <f t="shared" si="107"/>
        <v>408.60073599999998</v>
      </c>
      <c r="D4316" s="8">
        <v>408600736</v>
      </c>
      <c r="E4316" s="5"/>
      <c r="F4316" s="1"/>
      <c r="G4316" s="4"/>
      <c r="H4316" s="2"/>
    </row>
    <row r="4317" spans="1:8" x14ac:dyDescent="0.3">
      <c r="A4317" s="6">
        <v>45748</v>
      </c>
      <c r="B4317" s="7">
        <v>0.59211805555555552</v>
      </c>
      <c r="C4317" s="8">
        <f t="shared" si="107"/>
        <v>408.60064</v>
      </c>
      <c r="D4317" s="8">
        <v>408600640</v>
      </c>
      <c r="E4317" s="5"/>
      <c r="F4317" s="1"/>
      <c r="G4317" s="4"/>
      <c r="H4317" s="2"/>
    </row>
    <row r="4318" spans="1:8" x14ac:dyDescent="0.3">
      <c r="A4318" s="6">
        <v>45748</v>
      </c>
      <c r="B4318" s="7">
        <v>0.59222222222222221</v>
      </c>
      <c r="C4318" s="8">
        <f t="shared" si="107"/>
        <v>408.60064</v>
      </c>
      <c r="D4318" s="8">
        <v>408600640</v>
      </c>
      <c r="E4318" s="5"/>
      <c r="F4318" s="1"/>
      <c r="G4318" s="4"/>
      <c r="H4318" s="2"/>
    </row>
    <row r="4319" spans="1:8" x14ac:dyDescent="0.3">
      <c r="A4319" s="6">
        <v>45748</v>
      </c>
      <c r="B4319" s="7">
        <v>0.59232638888888889</v>
      </c>
      <c r="C4319" s="8">
        <f t="shared" si="107"/>
        <v>408.60054400000001</v>
      </c>
      <c r="D4319" s="8">
        <v>408600544</v>
      </c>
      <c r="E4319" s="5"/>
      <c r="F4319" s="1"/>
      <c r="G4319" s="4"/>
      <c r="H4319" s="2"/>
    </row>
    <row r="4320" spans="1:8" x14ac:dyDescent="0.3">
      <c r="A4320" s="6">
        <v>45748</v>
      </c>
      <c r="B4320" s="7">
        <v>0.59244212962962961</v>
      </c>
      <c r="C4320" s="8">
        <f t="shared" si="107"/>
        <v>408.60064</v>
      </c>
      <c r="D4320" s="8">
        <v>408600640</v>
      </c>
      <c r="E4320" s="5"/>
      <c r="F4320" s="1"/>
      <c r="G4320" s="4"/>
      <c r="H4320" s="2"/>
    </row>
    <row r="4321" spans="1:8" x14ac:dyDescent="0.3">
      <c r="A4321" s="6">
        <v>45748</v>
      </c>
      <c r="B4321" s="7">
        <v>0.59254629629629629</v>
      </c>
      <c r="C4321" s="8">
        <f t="shared" si="107"/>
        <v>408.60073599999998</v>
      </c>
      <c r="D4321" s="8">
        <v>408600736</v>
      </c>
      <c r="E4321" s="5"/>
      <c r="F4321" s="1"/>
      <c r="G4321" s="4"/>
      <c r="H4321" s="2"/>
    </row>
    <row r="4322" spans="1:8" x14ac:dyDescent="0.3">
      <c r="A4322" s="6">
        <v>45748</v>
      </c>
      <c r="B4322" s="7">
        <v>0.59265046296296298</v>
      </c>
      <c r="C4322" s="8">
        <f t="shared" si="107"/>
        <v>408.60073599999998</v>
      </c>
      <c r="D4322" s="8">
        <v>408600736</v>
      </c>
      <c r="E4322" s="5"/>
      <c r="F4322" s="1"/>
      <c r="G4322" s="4"/>
      <c r="H4322" s="2"/>
    </row>
    <row r="4323" spans="1:8" x14ac:dyDescent="0.3">
      <c r="A4323" s="6">
        <v>45748</v>
      </c>
      <c r="B4323" s="7">
        <v>0.59275462962962966</v>
      </c>
      <c r="C4323" s="8">
        <f t="shared" si="107"/>
        <v>408.60035199999999</v>
      </c>
      <c r="D4323" s="8">
        <v>408600352</v>
      </c>
      <c r="E4323" s="5"/>
      <c r="F4323" s="1"/>
      <c r="G4323" s="4"/>
      <c r="H4323" s="2"/>
    </row>
    <row r="4324" spans="1:8" x14ac:dyDescent="0.3">
      <c r="A4324" s="6">
        <v>45748</v>
      </c>
      <c r="B4324" s="7">
        <v>0.59285879629629634</v>
      </c>
      <c r="C4324" s="8">
        <f t="shared" si="107"/>
        <v>408.60064</v>
      </c>
      <c r="D4324" s="8">
        <v>408600640</v>
      </c>
      <c r="E4324" s="5"/>
      <c r="F4324" s="1"/>
      <c r="G4324" s="4"/>
      <c r="H4324" s="2"/>
    </row>
    <row r="4325" spans="1:8" x14ac:dyDescent="0.3">
      <c r="A4325" s="6">
        <v>45748</v>
      </c>
      <c r="B4325" s="7">
        <v>0.59296296296296291</v>
      </c>
      <c r="C4325" s="8">
        <f t="shared" si="107"/>
        <v>408.60073599999998</v>
      </c>
      <c r="D4325" s="8">
        <v>408600736</v>
      </c>
      <c r="E4325" s="5"/>
      <c r="F4325" s="1"/>
      <c r="G4325" s="4"/>
      <c r="H4325" s="2"/>
    </row>
    <row r="4326" spans="1:8" x14ac:dyDescent="0.3">
      <c r="A4326" s="6">
        <v>45748</v>
      </c>
      <c r="B4326" s="7">
        <v>0.5930671296296296</v>
      </c>
      <c r="C4326" s="8">
        <f t="shared" si="107"/>
        <v>408.60054400000001</v>
      </c>
      <c r="D4326" s="8">
        <v>408600544</v>
      </c>
      <c r="E4326" s="5"/>
      <c r="F4326" s="1"/>
      <c r="G4326" s="4"/>
      <c r="H4326" s="2"/>
    </row>
    <row r="4327" spans="1:8" x14ac:dyDescent="0.3">
      <c r="A4327" s="6">
        <v>45748</v>
      </c>
      <c r="B4327" s="7">
        <v>0.59317129629629628</v>
      </c>
      <c r="C4327" s="8">
        <f t="shared" si="107"/>
        <v>408.60064</v>
      </c>
      <c r="D4327" s="8">
        <v>408600640</v>
      </c>
      <c r="E4327" s="5"/>
      <c r="F4327" s="1"/>
      <c r="G4327" s="4"/>
      <c r="H4327" s="2"/>
    </row>
    <row r="4328" spans="1:8" x14ac:dyDescent="0.3">
      <c r="A4328" s="6">
        <v>45748</v>
      </c>
      <c r="B4328" s="7">
        <v>0.593287037037037</v>
      </c>
      <c r="C4328" s="8">
        <f t="shared" si="107"/>
        <v>408.60064</v>
      </c>
      <c r="D4328" s="8">
        <v>408600640</v>
      </c>
      <c r="E4328" s="5"/>
      <c r="F4328" s="1"/>
      <c r="G4328" s="4"/>
      <c r="H4328" s="2"/>
    </row>
    <row r="4329" spans="1:8" x14ac:dyDescent="0.3">
      <c r="A4329" s="6">
        <v>45748</v>
      </c>
      <c r="B4329" s="7">
        <v>0.59339120370370368</v>
      </c>
      <c r="C4329" s="8">
        <f t="shared" si="107"/>
        <v>408.60054400000001</v>
      </c>
      <c r="D4329" s="8">
        <v>408600544</v>
      </c>
      <c r="E4329" s="5"/>
      <c r="F4329" s="1"/>
      <c r="G4329" s="4"/>
      <c r="H4329" s="2"/>
    </row>
    <row r="4330" spans="1:8" x14ac:dyDescent="0.3">
      <c r="A4330" s="6">
        <v>45748</v>
      </c>
      <c r="B4330" s="7">
        <v>0.59349537037037037</v>
      </c>
      <c r="C4330" s="8">
        <f t="shared" si="107"/>
        <v>408.60064</v>
      </c>
      <c r="D4330" s="8">
        <v>408600640</v>
      </c>
      <c r="E4330" s="5"/>
      <c r="F4330" s="1"/>
      <c r="G4330" s="4"/>
      <c r="H4330" s="2"/>
    </row>
    <row r="4331" spans="1:8" x14ac:dyDescent="0.3">
      <c r="A4331" s="6">
        <v>45748</v>
      </c>
      <c r="B4331" s="7">
        <v>0.59359953703703705</v>
      </c>
      <c r="C4331" s="8">
        <f t="shared" si="107"/>
        <v>408.60073599999998</v>
      </c>
      <c r="D4331" s="8">
        <v>408600736</v>
      </c>
      <c r="E4331" s="5"/>
      <c r="F4331" s="1"/>
      <c r="G4331" s="4"/>
      <c r="H4331" s="2"/>
    </row>
    <row r="4332" spans="1:8" x14ac:dyDescent="0.3">
      <c r="A4332" s="6">
        <v>45748</v>
      </c>
      <c r="B4332" s="7">
        <v>0.59370370370370373</v>
      </c>
      <c r="C4332" s="8">
        <f t="shared" si="107"/>
        <v>408.60073599999998</v>
      </c>
      <c r="D4332" s="8">
        <v>408600736</v>
      </c>
      <c r="E4332" s="5"/>
      <c r="F4332" s="1"/>
      <c r="G4332" s="4"/>
      <c r="H4332" s="2"/>
    </row>
    <row r="4333" spans="1:8" x14ac:dyDescent="0.3">
      <c r="A4333" s="6">
        <v>45748</v>
      </c>
      <c r="B4333" s="7">
        <v>0.59380787037037042</v>
      </c>
      <c r="C4333" s="8">
        <f t="shared" si="107"/>
        <v>408.60064</v>
      </c>
      <c r="D4333" s="8">
        <v>408600640</v>
      </c>
      <c r="E4333" s="5"/>
      <c r="F4333" s="1"/>
      <c r="G4333" s="4"/>
      <c r="H4333" s="2"/>
    </row>
    <row r="4334" spans="1:8" x14ac:dyDescent="0.3">
      <c r="A4334" s="6">
        <v>45748</v>
      </c>
      <c r="B4334" s="7">
        <v>0.59391203703703699</v>
      </c>
      <c r="C4334" s="8">
        <f t="shared" si="107"/>
        <v>408.60064</v>
      </c>
      <c r="D4334" s="8">
        <v>408600640</v>
      </c>
      <c r="E4334" s="5"/>
      <c r="F4334" s="1"/>
      <c r="G4334" s="4"/>
      <c r="H4334" s="2"/>
    </row>
    <row r="4335" spans="1:8" x14ac:dyDescent="0.3">
      <c r="A4335" s="6">
        <v>45748</v>
      </c>
      <c r="B4335" s="7">
        <v>0.59401620370370367</v>
      </c>
      <c r="C4335" s="8">
        <f t="shared" si="107"/>
        <v>408.60064</v>
      </c>
      <c r="D4335" s="8">
        <v>408600640</v>
      </c>
      <c r="E4335" s="5"/>
      <c r="F4335" s="1"/>
      <c r="G4335" s="4"/>
      <c r="H4335" s="2"/>
    </row>
    <row r="4336" spans="1:8" x14ac:dyDescent="0.3">
      <c r="A4336" s="6">
        <v>45748</v>
      </c>
      <c r="B4336" s="7">
        <v>0.59412037037037035</v>
      </c>
      <c r="C4336" s="8">
        <f t="shared" si="107"/>
        <v>408.60073599999998</v>
      </c>
      <c r="D4336" s="8">
        <v>408600736</v>
      </c>
      <c r="E4336" s="5"/>
      <c r="F4336" s="1"/>
      <c r="G4336" s="4"/>
      <c r="H4336" s="2"/>
    </row>
    <row r="4337" spans="1:8" x14ac:dyDescent="0.3">
      <c r="A4337" s="6">
        <v>45748</v>
      </c>
      <c r="B4337" s="7">
        <v>0.59423611111111108</v>
      </c>
      <c r="C4337" s="8">
        <f t="shared" si="107"/>
        <v>408.60064</v>
      </c>
      <c r="D4337" s="8">
        <v>408600640</v>
      </c>
      <c r="E4337" s="5"/>
      <c r="F4337" s="1"/>
      <c r="G4337" s="4"/>
      <c r="H4337" s="2"/>
    </row>
    <row r="4338" spans="1:8" x14ac:dyDescent="0.3">
      <c r="A4338" s="6">
        <v>45748</v>
      </c>
      <c r="B4338" s="7">
        <v>0.59434027777777776</v>
      </c>
      <c r="C4338" s="8">
        <f t="shared" si="107"/>
        <v>408.60054400000001</v>
      </c>
      <c r="D4338" s="8">
        <v>408600544</v>
      </c>
      <c r="E4338" s="5"/>
      <c r="F4338" s="1"/>
      <c r="G4338" s="4"/>
      <c r="H4338" s="2"/>
    </row>
    <row r="4339" spans="1:8" x14ac:dyDescent="0.3">
      <c r="A4339" s="6">
        <v>45748</v>
      </c>
      <c r="B4339" s="7">
        <v>0.59444444444444444</v>
      </c>
      <c r="C4339" s="8">
        <f t="shared" si="107"/>
        <v>408.60073599999998</v>
      </c>
      <c r="D4339" s="8">
        <v>408600736</v>
      </c>
      <c r="E4339" s="5"/>
      <c r="F4339" s="1"/>
      <c r="G4339" s="4"/>
      <c r="H4339" s="2"/>
    </row>
    <row r="4340" spans="1:8" x14ac:dyDescent="0.3">
      <c r="A4340" s="6">
        <v>45748</v>
      </c>
      <c r="B4340" s="7">
        <v>0.59454861111111112</v>
      </c>
      <c r="C4340" s="8">
        <f t="shared" si="107"/>
        <v>408.60064</v>
      </c>
      <c r="D4340" s="8">
        <v>408600640</v>
      </c>
      <c r="E4340" s="5"/>
      <c r="F4340" s="1"/>
      <c r="G4340" s="4"/>
      <c r="H4340" s="2"/>
    </row>
    <row r="4341" spans="1:8" x14ac:dyDescent="0.3">
      <c r="A4341" s="6">
        <v>45748</v>
      </c>
      <c r="B4341" s="7">
        <v>0.59465277777777781</v>
      </c>
      <c r="C4341" s="8">
        <f t="shared" si="107"/>
        <v>408.60064</v>
      </c>
      <c r="D4341" s="8">
        <v>408600640</v>
      </c>
      <c r="E4341" s="5"/>
      <c r="F4341" s="1"/>
      <c r="G4341" s="4"/>
      <c r="H4341" s="2"/>
    </row>
    <row r="4342" spans="1:8" x14ac:dyDescent="0.3">
      <c r="A4342" s="6">
        <v>45748</v>
      </c>
      <c r="B4342" s="7">
        <v>0.59475694444444449</v>
      </c>
      <c r="C4342" s="8">
        <f t="shared" si="107"/>
        <v>408.60073599999998</v>
      </c>
      <c r="D4342" s="8">
        <v>408600736</v>
      </c>
      <c r="E4342" s="5"/>
      <c r="F4342" s="1"/>
      <c r="G4342" s="4"/>
      <c r="H4342" s="2"/>
    </row>
    <row r="4343" spans="1:8" x14ac:dyDescent="0.3">
      <c r="A4343" s="6">
        <v>45748</v>
      </c>
      <c r="B4343" s="7">
        <v>0.59486111111111106</v>
      </c>
      <c r="C4343" s="8">
        <f t="shared" si="107"/>
        <v>408.60073599999998</v>
      </c>
      <c r="D4343" s="8">
        <v>408600736</v>
      </c>
      <c r="E4343" s="5"/>
      <c r="F4343" s="1"/>
      <c r="G4343" s="4"/>
      <c r="H4343" s="2"/>
    </row>
    <row r="4344" spans="1:8" x14ac:dyDescent="0.3">
      <c r="A4344" s="6">
        <v>45748</v>
      </c>
      <c r="B4344" s="7">
        <v>0.59496527777777775</v>
      </c>
      <c r="C4344" s="8">
        <f t="shared" si="107"/>
        <v>408.60064</v>
      </c>
      <c r="D4344" s="8">
        <v>408600640</v>
      </c>
      <c r="E4344" s="5"/>
      <c r="F4344" s="1"/>
      <c r="G4344" s="4"/>
      <c r="H4344" s="2"/>
    </row>
    <row r="4345" spans="1:8" x14ac:dyDescent="0.3">
      <c r="A4345" s="6">
        <v>45748</v>
      </c>
      <c r="B4345" s="7">
        <v>0.59508101851851847</v>
      </c>
      <c r="C4345" s="8">
        <f t="shared" si="107"/>
        <v>408.60064</v>
      </c>
      <c r="D4345" s="8">
        <v>408600640</v>
      </c>
      <c r="E4345" s="5"/>
      <c r="F4345" s="1"/>
      <c r="G4345" s="4"/>
      <c r="H4345" s="2"/>
    </row>
    <row r="4346" spans="1:8" x14ac:dyDescent="0.3">
      <c r="A4346" s="6">
        <v>45748</v>
      </c>
      <c r="B4346" s="7">
        <v>0.59518518518518515</v>
      </c>
      <c r="C4346" s="8">
        <f t="shared" si="107"/>
        <v>408.60064</v>
      </c>
      <c r="D4346" s="8">
        <v>408600640</v>
      </c>
      <c r="E4346" s="5"/>
      <c r="F4346" s="1"/>
      <c r="G4346" s="4"/>
      <c r="H4346" s="2"/>
    </row>
    <row r="4347" spans="1:8" x14ac:dyDescent="0.3">
      <c r="A4347" s="6">
        <v>45748</v>
      </c>
      <c r="B4347" s="7">
        <v>0.59528935185185183</v>
      </c>
      <c r="C4347" s="8">
        <f t="shared" si="107"/>
        <v>408.60064</v>
      </c>
      <c r="D4347" s="8">
        <v>408600640</v>
      </c>
      <c r="E4347" s="5"/>
      <c r="F4347" s="1"/>
      <c r="G4347" s="4"/>
      <c r="H4347" s="2"/>
    </row>
    <row r="4348" spans="1:8" x14ac:dyDescent="0.3">
      <c r="A4348" s="6">
        <v>45748</v>
      </c>
      <c r="B4348" s="7">
        <v>0.59539351851851852</v>
      </c>
      <c r="C4348" s="8">
        <f t="shared" si="107"/>
        <v>408.60073599999998</v>
      </c>
      <c r="D4348" s="8">
        <v>408600736</v>
      </c>
      <c r="E4348" s="5"/>
      <c r="F4348" s="1"/>
      <c r="G4348" s="4"/>
      <c r="H4348" s="2"/>
    </row>
    <row r="4349" spans="1:8" x14ac:dyDescent="0.3">
      <c r="A4349" s="6">
        <v>45748</v>
      </c>
      <c r="B4349" s="7">
        <v>0.5954976851851852</v>
      </c>
      <c r="C4349" s="8">
        <f t="shared" si="107"/>
        <v>408.60073599999998</v>
      </c>
      <c r="D4349" s="8">
        <v>408600736</v>
      </c>
      <c r="E4349" s="5"/>
      <c r="F4349" s="1"/>
      <c r="G4349" s="4"/>
      <c r="H4349" s="2"/>
    </row>
    <row r="4350" spans="1:8" x14ac:dyDescent="0.3">
      <c r="A4350" s="6">
        <v>45748</v>
      </c>
      <c r="B4350" s="7">
        <v>0.59560185185185188</v>
      </c>
      <c r="C4350" s="8">
        <f t="shared" si="107"/>
        <v>408.60064</v>
      </c>
      <c r="D4350" s="8">
        <v>408600640</v>
      </c>
      <c r="E4350" s="5"/>
      <c r="F4350" s="1"/>
      <c r="G4350" s="4"/>
      <c r="H4350" s="2"/>
    </row>
    <row r="4351" spans="1:8" x14ac:dyDescent="0.3">
      <c r="A4351" s="6">
        <v>45748</v>
      </c>
      <c r="B4351" s="7">
        <v>0.59570601851851857</v>
      </c>
      <c r="C4351" s="8">
        <f t="shared" si="107"/>
        <v>408.60064</v>
      </c>
      <c r="D4351" s="8">
        <v>408600640</v>
      </c>
      <c r="E4351" s="5"/>
      <c r="F4351" s="1"/>
      <c r="G4351" s="4"/>
      <c r="H4351" s="2"/>
    </row>
    <row r="4352" spans="1:8" x14ac:dyDescent="0.3">
      <c r="A4352" s="6">
        <v>45748</v>
      </c>
      <c r="B4352" s="7">
        <v>0.59581018518518514</v>
      </c>
      <c r="C4352" s="8">
        <f t="shared" si="107"/>
        <v>408.60064</v>
      </c>
      <c r="D4352" s="8">
        <v>408600640</v>
      </c>
      <c r="E4352" s="5"/>
      <c r="F4352" s="1"/>
      <c r="G4352" s="4"/>
      <c r="H4352" s="2"/>
    </row>
    <row r="4353" spans="1:8" x14ac:dyDescent="0.3">
      <c r="A4353" s="6">
        <v>45748</v>
      </c>
      <c r="B4353" s="7">
        <v>0.59591435185185182</v>
      </c>
      <c r="C4353" s="8">
        <f t="shared" si="107"/>
        <v>408.60054400000001</v>
      </c>
      <c r="D4353" s="8">
        <v>408600544</v>
      </c>
      <c r="E4353" s="5"/>
      <c r="F4353" s="1"/>
      <c r="G4353" s="4"/>
      <c r="H4353" s="2"/>
    </row>
    <row r="4354" spans="1:8" x14ac:dyDescent="0.3">
      <c r="A4354" s="6">
        <v>45748</v>
      </c>
      <c r="B4354" s="7">
        <v>0.59603009259259254</v>
      </c>
      <c r="C4354" s="8">
        <f t="shared" si="107"/>
        <v>408.60064</v>
      </c>
      <c r="D4354" s="8">
        <v>408600640</v>
      </c>
      <c r="E4354" s="5"/>
      <c r="F4354" s="1"/>
      <c r="G4354" s="4"/>
      <c r="H4354" s="2"/>
    </row>
    <row r="4355" spans="1:8" x14ac:dyDescent="0.3">
      <c r="A4355" s="6">
        <v>45748</v>
      </c>
      <c r="B4355" s="7">
        <v>0.59613425925925922</v>
      </c>
      <c r="C4355" s="8">
        <f t="shared" si="107"/>
        <v>408.60054400000001</v>
      </c>
      <c r="D4355" s="8">
        <v>408600544</v>
      </c>
      <c r="E4355" s="5"/>
      <c r="F4355" s="1"/>
      <c r="G4355" s="4"/>
      <c r="H4355" s="2"/>
    </row>
    <row r="4356" spans="1:8" x14ac:dyDescent="0.3">
      <c r="A4356" s="6">
        <v>45748</v>
      </c>
      <c r="B4356" s="7">
        <v>0.59623842592592591</v>
      </c>
      <c r="C4356" s="8">
        <f t="shared" ref="C4356:C4419" si="108">D4356/1000000</f>
        <v>408.60073599999998</v>
      </c>
      <c r="D4356" s="8">
        <v>408600736</v>
      </c>
      <c r="E4356" s="5"/>
      <c r="F4356" s="1"/>
      <c r="G4356" s="4"/>
      <c r="H4356" s="2"/>
    </row>
    <row r="4357" spans="1:8" x14ac:dyDescent="0.3">
      <c r="A4357" s="6">
        <v>45748</v>
      </c>
      <c r="B4357" s="7">
        <v>0.59634259259259259</v>
      </c>
      <c r="C4357" s="8">
        <f t="shared" si="108"/>
        <v>408.60064</v>
      </c>
      <c r="D4357" s="8">
        <v>408600640</v>
      </c>
      <c r="E4357" s="5"/>
      <c r="F4357" s="1"/>
      <c r="G4357" s="4"/>
      <c r="H4357" s="2"/>
    </row>
    <row r="4358" spans="1:8" x14ac:dyDescent="0.3">
      <c r="A4358" s="6">
        <v>45748</v>
      </c>
      <c r="B4358" s="7">
        <v>0.59644675925925927</v>
      </c>
      <c r="C4358" s="8">
        <f t="shared" si="108"/>
        <v>408.60073599999998</v>
      </c>
      <c r="D4358" s="8">
        <v>408600736</v>
      </c>
      <c r="E4358" s="5"/>
      <c r="F4358" s="1"/>
      <c r="G4358" s="4"/>
      <c r="H4358" s="2"/>
    </row>
    <row r="4359" spans="1:8" x14ac:dyDescent="0.3">
      <c r="A4359" s="6">
        <v>45748</v>
      </c>
      <c r="B4359" s="7">
        <v>0.59655092592592596</v>
      </c>
      <c r="C4359" s="8">
        <f t="shared" si="108"/>
        <v>408.60064</v>
      </c>
      <c r="D4359" s="8">
        <v>408600640</v>
      </c>
      <c r="E4359" s="5"/>
      <c r="F4359" s="1"/>
      <c r="G4359" s="4"/>
      <c r="H4359" s="2"/>
    </row>
    <row r="4360" spans="1:8" x14ac:dyDescent="0.3">
      <c r="A4360" s="6">
        <v>45748</v>
      </c>
      <c r="B4360" s="7">
        <v>0.59665509259259264</v>
      </c>
      <c r="C4360" s="8">
        <f t="shared" si="108"/>
        <v>408.60064</v>
      </c>
      <c r="D4360" s="8">
        <v>408600640</v>
      </c>
      <c r="E4360" s="5"/>
      <c r="F4360" s="1"/>
      <c r="G4360" s="4"/>
      <c r="H4360" s="2"/>
    </row>
    <row r="4361" spans="1:8" x14ac:dyDescent="0.3">
      <c r="A4361" s="6">
        <v>45748</v>
      </c>
      <c r="B4361" s="7">
        <v>0.59675925925925921</v>
      </c>
      <c r="C4361" s="8">
        <f t="shared" si="108"/>
        <v>408.60054400000001</v>
      </c>
      <c r="D4361" s="8">
        <v>408600544</v>
      </c>
      <c r="E4361" s="5"/>
      <c r="F4361" s="1"/>
      <c r="G4361" s="4"/>
      <c r="H4361" s="2"/>
    </row>
    <row r="4362" spans="1:8" x14ac:dyDescent="0.3">
      <c r="A4362" s="6">
        <v>45748</v>
      </c>
      <c r="B4362" s="7">
        <v>0.59687500000000004</v>
      </c>
      <c r="C4362" s="8">
        <f t="shared" si="108"/>
        <v>408.60064</v>
      </c>
      <c r="D4362" s="8">
        <v>408600640</v>
      </c>
      <c r="E4362" s="5"/>
      <c r="F4362" s="1"/>
      <c r="G4362" s="4"/>
      <c r="H4362" s="2"/>
    </row>
    <row r="4363" spans="1:8" x14ac:dyDescent="0.3">
      <c r="A4363" s="6">
        <v>45748</v>
      </c>
      <c r="B4363" s="7">
        <v>0.59697916666666662</v>
      </c>
      <c r="C4363" s="8">
        <f t="shared" si="108"/>
        <v>408.60064</v>
      </c>
      <c r="D4363" s="8">
        <v>408600640</v>
      </c>
      <c r="E4363" s="5"/>
      <c r="F4363" s="1"/>
      <c r="G4363" s="4"/>
      <c r="H4363" s="2"/>
    </row>
    <row r="4364" spans="1:8" x14ac:dyDescent="0.3">
      <c r="A4364" s="6">
        <v>45748</v>
      </c>
      <c r="B4364" s="7">
        <v>0.5970833333333333</v>
      </c>
      <c r="C4364" s="8">
        <f t="shared" si="108"/>
        <v>408.60064</v>
      </c>
      <c r="D4364" s="8">
        <v>408600640</v>
      </c>
      <c r="E4364" s="5"/>
      <c r="F4364" s="1"/>
      <c r="G4364" s="4"/>
      <c r="H4364" s="2"/>
    </row>
    <row r="4365" spans="1:8" x14ac:dyDescent="0.3">
      <c r="A4365" s="6">
        <v>45748</v>
      </c>
      <c r="B4365" s="7">
        <v>0.59718749999999998</v>
      </c>
      <c r="C4365" s="8">
        <f t="shared" si="108"/>
        <v>408.60073599999998</v>
      </c>
      <c r="D4365" s="8">
        <v>408600736</v>
      </c>
      <c r="E4365" s="5"/>
      <c r="F4365" s="1"/>
      <c r="G4365" s="4"/>
      <c r="H4365" s="2"/>
    </row>
    <row r="4366" spans="1:8" x14ac:dyDescent="0.3">
      <c r="A4366" s="6">
        <v>45748</v>
      </c>
      <c r="B4366" s="7">
        <v>0.5973032407407407</v>
      </c>
      <c r="C4366" s="8">
        <f t="shared" si="108"/>
        <v>408.60073599999998</v>
      </c>
      <c r="D4366" s="8">
        <v>408600736</v>
      </c>
      <c r="E4366" s="5"/>
      <c r="F4366" s="1"/>
      <c r="G4366" s="4"/>
      <c r="H4366" s="2"/>
    </row>
    <row r="4367" spans="1:8" x14ac:dyDescent="0.3">
      <c r="A4367" s="6">
        <v>45748</v>
      </c>
      <c r="B4367" s="7">
        <v>0.59740740740740739</v>
      </c>
      <c r="C4367" s="8">
        <f t="shared" si="108"/>
        <v>408.60073599999998</v>
      </c>
      <c r="D4367" s="8">
        <v>408600736</v>
      </c>
      <c r="E4367" s="5"/>
      <c r="F4367" s="1"/>
      <c r="G4367" s="4"/>
      <c r="H4367" s="2"/>
    </row>
    <row r="4368" spans="1:8" x14ac:dyDescent="0.3">
      <c r="A4368" s="6">
        <v>45748</v>
      </c>
      <c r="B4368" s="7">
        <v>0.59751157407407407</v>
      </c>
      <c r="C4368" s="8">
        <f t="shared" si="108"/>
        <v>408.60064</v>
      </c>
      <c r="D4368" s="8">
        <v>408600640</v>
      </c>
      <c r="E4368" s="5"/>
      <c r="F4368" s="1"/>
      <c r="G4368" s="4"/>
      <c r="H4368" s="2"/>
    </row>
    <row r="4369" spans="1:8" x14ac:dyDescent="0.3">
      <c r="A4369" s="6">
        <v>45748</v>
      </c>
      <c r="B4369" s="7">
        <v>0.59761574074074075</v>
      </c>
      <c r="C4369" s="8">
        <f t="shared" si="108"/>
        <v>408.60064</v>
      </c>
      <c r="D4369" s="8">
        <v>408600640</v>
      </c>
      <c r="E4369" s="5"/>
      <c r="F4369" s="1"/>
      <c r="G4369" s="4"/>
      <c r="H4369" s="2"/>
    </row>
    <row r="4370" spans="1:8" x14ac:dyDescent="0.3">
      <c r="A4370" s="6">
        <v>45748</v>
      </c>
      <c r="B4370" s="7">
        <v>0.59771990740740744</v>
      </c>
      <c r="C4370" s="8">
        <f t="shared" si="108"/>
        <v>408.60054400000001</v>
      </c>
      <c r="D4370" s="8">
        <v>408600544</v>
      </c>
      <c r="E4370" s="5"/>
      <c r="F4370" s="1"/>
      <c r="G4370" s="4"/>
      <c r="H4370" s="2"/>
    </row>
    <row r="4371" spans="1:8" x14ac:dyDescent="0.3">
      <c r="A4371" s="6">
        <v>45748</v>
      </c>
      <c r="B4371" s="7">
        <v>0.59782407407407412</v>
      </c>
      <c r="C4371" s="8">
        <f t="shared" si="108"/>
        <v>408.60064</v>
      </c>
      <c r="D4371" s="8">
        <v>408600640</v>
      </c>
      <c r="E4371" s="5"/>
      <c r="F4371" s="1"/>
      <c r="G4371" s="4"/>
      <c r="H4371" s="2"/>
    </row>
    <row r="4372" spans="1:8" x14ac:dyDescent="0.3">
      <c r="A4372" s="6">
        <v>45748</v>
      </c>
      <c r="B4372" s="7">
        <v>0.59792824074074069</v>
      </c>
      <c r="C4372" s="8">
        <f t="shared" si="108"/>
        <v>408.60064</v>
      </c>
      <c r="D4372" s="8">
        <v>408600640</v>
      </c>
      <c r="E4372" s="5"/>
      <c r="F4372" s="1"/>
      <c r="G4372" s="4"/>
      <c r="H4372" s="2"/>
    </row>
    <row r="4373" spans="1:8" x14ac:dyDescent="0.3">
      <c r="A4373" s="6">
        <v>45748</v>
      </c>
      <c r="B4373" s="7">
        <v>0.59803240740740737</v>
      </c>
      <c r="C4373" s="8">
        <f t="shared" si="108"/>
        <v>408.60064</v>
      </c>
      <c r="D4373" s="8">
        <v>408600640</v>
      </c>
      <c r="E4373" s="5"/>
      <c r="F4373" s="1"/>
      <c r="G4373" s="4"/>
      <c r="H4373" s="2"/>
    </row>
    <row r="4374" spans="1:8" x14ac:dyDescent="0.3">
      <c r="A4374" s="6">
        <v>45748</v>
      </c>
      <c r="B4374" s="7">
        <v>0.5981481481481481</v>
      </c>
      <c r="C4374" s="8">
        <f t="shared" si="108"/>
        <v>408.60054400000001</v>
      </c>
      <c r="D4374" s="8">
        <v>408600544</v>
      </c>
      <c r="E4374" s="5"/>
      <c r="F4374" s="1"/>
      <c r="G4374" s="4"/>
      <c r="H4374" s="2"/>
    </row>
    <row r="4375" spans="1:8" x14ac:dyDescent="0.3">
      <c r="A4375" s="6">
        <v>45748</v>
      </c>
      <c r="B4375" s="7">
        <v>0.59825231481481478</v>
      </c>
      <c r="C4375" s="8">
        <f t="shared" si="108"/>
        <v>408.60083200000003</v>
      </c>
      <c r="D4375" s="8">
        <v>408600832</v>
      </c>
      <c r="E4375" s="5"/>
      <c r="F4375" s="1"/>
      <c r="G4375" s="4"/>
      <c r="H4375" s="2"/>
    </row>
    <row r="4376" spans="1:8" x14ac:dyDescent="0.3">
      <c r="A4376" s="6">
        <v>45748</v>
      </c>
      <c r="B4376" s="7">
        <v>0.59835648148148146</v>
      </c>
      <c r="C4376" s="8">
        <f t="shared" si="108"/>
        <v>408.60073599999998</v>
      </c>
      <c r="D4376" s="8">
        <v>408600736</v>
      </c>
      <c r="E4376" s="5"/>
      <c r="F4376" s="1"/>
      <c r="G4376" s="4"/>
      <c r="H4376" s="2"/>
    </row>
    <row r="4377" spans="1:8" x14ac:dyDescent="0.3">
      <c r="A4377" s="6">
        <v>45748</v>
      </c>
      <c r="B4377" s="7">
        <v>0.59846064814814814</v>
      </c>
      <c r="C4377" s="8">
        <f t="shared" si="108"/>
        <v>408.60073599999998</v>
      </c>
      <c r="D4377" s="8">
        <v>408600736</v>
      </c>
      <c r="E4377" s="5"/>
      <c r="F4377" s="1"/>
      <c r="G4377" s="4"/>
      <c r="H4377" s="2"/>
    </row>
    <row r="4378" spans="1:8" x14ac:dyDescent="0.3">
      <c r="A4378" s="6">
        <v>45748</v>
      </c>
      <c r="B4378" s="7">
        <v>0.59856481481481483</v>
      </c>
      <c r="C4378" s="8">
        <f t="shared" si="108"/>
        <v>408.60073599999998</v>
      </c>
      <c r="D4378" s="8">
        <v>408600736</v>
      </c>
      <c r="E4378" s="5"/>
      <c r="F4378" s="1"/>
      <c r="G4378" s="4"/>
      <c r="H4378" s="2"/>
    </row>
    <row r="4379" spans="1:8" x14ac:dyDescent="0.3">
      <c r="A4379" s="6">
        <v>45748</v>
      </c>
      <c r="B4379" s="7">
        <v>0.59866898148148151</v>
      </c>
      <c r="C4379" s="8">
        <f t="shared" si="108"/>
        <v>408.60064</v>
      </c>
      <c r="D4379" s="8">
        <v>408600640</v>
      </c>
      <c r="E4379" s="5"/>
      <c r="F4379" s="1"/>
      <c r="G4379" s="4"/>
      <c r="H4379" s="2"/>
    </row>
    <row r="4380" spans="1:8" x14ac:dyDescent="0.3">
      <c r="A4380" s="6">
        <v>45748</v>
      </c>
      <c r="B4380" s="7">
        <v>0.59877314814814819</v>
      </c>
      <c r="C4380" s="8">
        <f t="shared" si="108"/>
        <v>408.60064</v>
      </c>
      <c r="D4380" s="8">
        <v>408600640</v>
      </c>
      <c r="E4380" s="5"/>
      <c r="F4380" s="1"/>
      <c r="G4380" s="4"/>
      <c r="H4380" s="2"/>
    </row>
    <row r="4381" spans="1:8" x14ac:dyDescent="0.3">
      <c r="A4381" s="6">
        <v>45748</v>
      </c>
      <c r="B4381" s="7">
        <v>0.59887731481481477</v>
      </c>
      <c r="C4381" s="8">
        <f t="shared" si="108"/>
        <v>408.60064</v>
      </c>
      <c r="D4381" s="8">
        <v>408600640</v>
      </c>
      <c r="E4381" s="5"/>
      <c r="F4381" s="1"/>
      <c r="G4381" s="4"/>
      <c r="H4381" s="2"/>
    </row>
    <row r="4382" spans="1:8" x14ac:dyDescent="0.3">
      <c r="A4382" s="6">
        <v>45748</v>
      </c>
      <c r="B4382" s="7">
        <v>0.5989930555555556</v>
      </c>
      <c r="C4382" s="8">
        <f t="shared" si="108"/>
        <v>408.60073599999998</v>
      </c>
      <c r="D4382" s="8">
        <v>408600736</v>
      </c>
      <c r="E4382" s="5"/>
      <c r="F4382" s="1"/>
      <c r="G4382" s="4"/>
      <c r="H4382" s="2"/>
    </row>
    <row r="4383" spans="1:8" x14ac:dyDescent="0.3">
      <c r="A4383" s="6">
        <v>45748</v>
      </c>
      <c r="B4383" s="7">
        <v>0.59909722222222217</v>
      </c>
      <c r="C4383" s="8">
        <f t="shared" si="108"/>
        <v>408.60064</v>
      </c>
      <c r="D4383" s="8">
        <v>408600640</v>
      </c>
      <c r="E4383" s="5"/>
      <c r="F4383" s="1"/>
      <c r="G4383" s="4"/>
      <c r="H4383" s="2"/>
    </row>
    <row r="4384" spans="1:8" x14ac:dyDescent="0.3">
      <c r="A4384" s="6">
        <v>45748</v>
      </c>
      <c r="B4384" s="7">
        <v>0.59920138888888885</v>
      </c>
      <c r="C4384" s="8">
        <f t="shared" si="108"/>
        <v>408.60054400000001</v>
      </c>
      <c r="D4384" s="8">
        <v>408600544</v>
      </c>
      <c r="E4384" s="5"/>
      <c r="F4384" s="1"/>
      <c r="G4384" s="4"/>
      <c r="H4384" s="2"/>
    </row>
    <row r="4385" spans="1:8" x14ac:dyDescent="0.3">
      <c r="A4385" s="6">
        <v>45748</v>
      </c>
      <c r="B4385" s="7">
        <v>0.59930555555555554</v>
      </c>
      <c r="C4385" s="8">
        <f t="shared" si="108"/>
        <v>408.60064</v>
      </c>
      <c r="D4385" s="8">
        <v>408600640</v>
      </c>
      <c r="E4385" s="5"/>
      <c r="F4385" s="1"/>
      <c r="G4385" s="4"/>
      <c r="H4385" s="2"/>
    </row>
    <row r="4386" spans="1:8" x14ac:dyDescent="0.3">
      <c r="A4386" s="6">
        <v>45748</v>
      </c>
      <c r="B4386" s="7">
        <v>0.59940972222222222</v>
      </c>
      <c r="C4386" s="8">
        <f t="shared" si="108"/>
        <v>408.60064</v>
      </c>
      <c r="D4386" s="8">
        <v>408600640</v>
      </c>
      <c r="E4386" s="5"/>
      <c r="F4386" s="1"/>
      <c r="G4386" s="4"/>
      <c r="H4386" s="2"/>
    </row>
    <row r="4387" spans="1:8" x14ac:dyDescent="0.3">
      <c r="A4387" s="6">
        <v>45748</v>
      </c>
      <c r="B4387" s="7">
        <v>0.5995138888888889</v>
      </c>
      <c r="C4387" s="8">
        <f t="shared" si="108"/>
        <v>408.60073599999998</v>
      </c>
      <c r="D4387" s="8">
        <v>408600736</v>
      </c>
      <c r="E4387" s="5"/>
      <c r="F4387" s="1"/>
      <c r="G4387" s="4"/>
      <c r="H4387" s="2"/>
    </row>
    <row r="4388" spans="1:8" x14ac:dyDescent="0.3">
      <c r="A4388" s="6">
        <v>45748</v>
      </c>
      <c r="B4388" s="7">
        <v>0.59961805555555558</v>
      </c>
      <c r="C4388" s="8">
        <f t="shared" si="108"/>
        <v>408.60064</v>
      </c>
      <c r="D4388" s="8">
        <v>408600640</v>
      </c>
      <c r="E4388" s="5"/>
      <c r="F4388" s="1"/>
      <c r="G4388" s="4"/>
      <c r="H4388" s="2"/>
    </row>
    <row r="4389" spans="1:8" x14ac:dyDescent="0.3">
      <c r="A4389" s="6">
        <v>45748</v>
      </c>
      <c r="B4389" s="7">
        <v>0.59972222222222227</v>
      </c>
      <c r="C4389" s="8">
        <f t="shared" si="108"/>
        <v>408.60073599999998</v>
      </c>
      <c r="D4389" s="8">
        <v>408600736</v>
      </c>
      <c r="E4389" s="5"/>
      <c r="F4389" s="1"/>
      <c r="G4389" s="4"/>
      <c r="H4389" s="2"/>
    </row>
    <row r="4390" spans="1:8" x14ac:dyDescent="0.3">
      <c r="A4390" s="6">
        <v>45748</v>
      </c>
      <c r="B4390" s="7">
        <v>0.59983796296296299</v>
      </c>
      <c r="C4390" s="8">
        <f t="shared" si="108"/>
        <v>408.60064</v>
      </c>
      <c r="D4390" s="8">
        <v>408600640</v>
      </c>
      <c r="E4390" s="5"/>
      <c r="F4390" s="1"/>
      <c r="G4390" s="4"/>
      <c r="H4390" s="2"/>
    </row>
    <row r="4391" spans="1:8" x14ac:dyDescent="0.3">
      <c r="A4391" s="6">
        <v>45748</v>
      </c>
      <c r="B4391" s="7">
        <v>0.59994212962962967</v>
      </c>
      <c r="C4391" s="8">
        <f t="shared" si="108"/>
        <v>408.60064</v>
      </c>
      <c r="D4391" s="8">
        <v>408600640</v>
      </c>
      <c r="E4391" s="5"/>
      <c r="F4391" s="1"/>
      <c r="G4391" s="4"/>
      <c r="H4391" s="2"/>
    </row>
    <row r="4392" spans="1:8" x14ac:dyDescent="0.3">
      <c r="A4392" s="6">
        <v>45748</v>
      </c>
      <c r="B4392" s="7">
        <v>0.60004629629629624</v>
      </c>
      <c r="C4392" s="8">
        <f t="shared" si="108"/>
        <v>408.60073599999998</v>
      </c>
      <c r="D4392" s="8">
        <v>408600736</v>
      </c>
      <c r="E4392" s="5"/>
      <c r="F4392" s="1"/>
      <c r="G4392" s="4"/>
      <c r="H4392" s="2"/>
    </row>
    <row r="4393" spans="1:8" x14ac:dyDescent="0.3">
      <c r="A4393" s="6">
        <v>45748</v>
      </c>
      <c r="B4393" s="7">
        <v>0.60015046296296293</v>
      </c>
      <c r="C4393" s="8">
        <f t="shared" si="108"/>
        <v>408.60073599999998</v>
      </c>
      <c r="D4393" s="8">
        <v>408600736</v>
      </c>
      <c r="E4393" s="5"/>
      <c r="F4393" s="1"/>
      <c r="G4393" s="4"/>
      <c r="H4393" s="2"/>
    </row>
    <row r="4394" spans="1:8" x14ac:dyDescent="0.3">
      <c r="A4394" s="6">
        <v>45748</v>
      </c>
      <c r="B4394" s="7">
        <v>0.60025462962962961</v>
      </c>
      <c r="C4394" s="8">
        <f t="shared" si="108"/>
        <v>408.60064</v>
      </c>
      <c r="D4394" s="8">
        <v>408600640</v>
      </c>
      <c r="E4394" s="5"/>
      <c r="F4394" s="1"/>
      <c r="G4394" s="4"/>
      <c r="H4394" s="2"/>
    </row>
    <row r="4395" spans="1:8" x14ac:dyDescent="0.3">
      <c r="A4395" s="6">
        <v>45748</v>
      </c>
      <c r="B4395" s="7">
        <v>0.60035879629629629</v>
      </c>
      <c r="C4395" s="8">
        <f t="shared" si="108"/>
        <v>408.60064</v>
      </c>
      <c r="D4395" s="8">
        <v>408600640</v>
      </c>
      <c r="E4395" s="5"/>
      <c r="F4395" s="1"/>
      <c r="G4395" s="4"/>
      <c r="H4395" s="2"/>
    </row>
    <row r="4396" spans="1:8" x14ac:dyDescent="0.3">
      <c r="A4396" s="6">
        <v>45748</v>
      </c>
      <c r="B4396" s="7">
        <v>0.60046296296296298</v>
      </c>
      <c r="C4396" s="8">
        <f t="shared" si="108"/>
        <v>408.60073599999998</v>
      </c>
      <c r="D4396" s="8">
        <v>408600736</v>
      </c>
      <c r="E4396" s="5"/>
      <c r="F4396" s="1"/>
      <c r="G4396" s="4"/>
      <c r="H4396" s="2"/>
    </row>
    <row r="4397" spans="1:8" x14ac:dyDescent="0.3">
      <c r="A4397" s="6">
        <v>45748</v>
      </c>
      <c r="B4397" s="7">
        <v>0.60056712962962966</v>
      </c>
      <c r="C4397" s="8">
        <f t="shared" si="108"/>
        <v>408.60054400000001</v>
      </c>
      <c r="D4397" s="8">
        <v>408600544</v>
      </c>
      <c r="E4397" s="5"/>
      <c r="F4397" s="1"/>
      <c r="G4397" s="4"/>
      <c r="H4397" s="2"/>
    </row>
    <row r="4398" spans="1:8" x14ac:dyDescent="0.3">
      <c r="A4398" s="6">
        <v>45748</v>
      </c>
      <c r="B4398" s="7">
        <v>0.60068287037037038</v>
      </c>
      <c r="C4398" s="8">
        <f t="shared" si="108"/>
        <v>408.60064</v>
      </c>
      <c r="D4398" s="8">
        <v>408600640</v>
      </c>
      <c r="E4398" s="5"/>
      <c r="F4398" s="1"/>
      <c r="G4398" s="4"/>
      <c r="H4398" s="2"/>
    </row>
    <row r="4399" spans="1:8" x14ac:dyDescent="0.3">
      <c r="A4399" s="6">
        <v>45748</v>
      </c>
      <c r="B4399" s="7">
        <v>0.60078703703703706</v>
      </c>
      <c r="C4399" s="8">
        <f t="shared" si="108"/>
        <v>408.60054400000001</v>
      </c>
      <c r="D4399" s="8">
        <v>408600544</v>
      </c>
      <c r="E4399" s="5"/>
      <c r="F4399" s="1"/>
      <c r="G4399" s="4"/>
      <c r="H4399" s="2"/>
    </row>
    <row r="4400" spans="1:8" x14ac:dyDescent="0.3">
      <c r="A4400" s="6">
        <v>45748</v>
      </c>
      <c r="B4400" s="7">
        <v>0.60089120370370375</v>
      </c>
      <c r="C4400" s="8">
        <f t="shared" si="108"/>
        <v>408.60064</v>
      </c>
      <c r="D4400" s="8">
        <v>408600640</v>
      </c>
      <c r="E4400" s="5"/>
      <c r="F4400" s="1"/>
      <c r="G4400" s="4"/>
      <c r="H4400" s="2"/>
    </row>
    <row r="4401" spans="1:8" x14ac:dyDescent="0.3">
      <c r="A4401" s="6">
        <v>45748</v>
      </c>
      <c r="B4401" s="7">
        <v>0.60099537037037032</v>
      </c>
      <c r="C4401" s="8">
        <f t="shared" si="108"/>
        <v>408.60064</v>
      </c>
      <c r="D4401" s="8">
        <v>408600640</v>
      </c>
      <c r="E4401" s="5"/>
      <c r="F4401" s="1"/>
      <c r="G4401" s="4"/>
      <c r="H4401" s="2"/>
    </row>
    <row r="4402" spans="1:8" x14ac:dyDescent="0.3">
      <c r="A4402" s="6">
        <v>45748</v>
      </c>
      <c r="B4402" s="7">
        <v>0.601099537037037</v>
      </c>
      <c r="C4402" s="8">
        <f t="shared" si="108"/>
        <v>408.60064</v>
      </c>
      <c r="D4402" s="8">
        <v>408600640</v>
      </c>
      <c r="E4402" s="5"/>
      <c r="F4402" s="1"/>
      <c r="G4402" s="4"/>
      <c r="H4402" s="2"/>
    </row>
    <row r="4403" spans="1:8" x14ac:dyDescent="0.3">
      <c r="A4403" s="6">
        <v>45748</v>
      </c>
      <c r="B4403" s="7">
        <v>0.60120370370370368</v>
      </c>
      <c r="C4403" s="8">
        <f t="shared" si="108"/>
        <v>408.60064</v>
      </c>
      <c r="D4403" s="8">
        <v>408600640</v>
      </c>
      <c r="E4403" s="5"/>
      <c r="F4403" s="1"/>
      <c r="G4403" s="4"/>
      <c r="H4403" s="2"/>
    </row>
    <row r="4404" spans="1:8" x14ac:dyDescent="0.3">
      <c r="A4404" s="6">
        <v>45748</v>
      </c>
      <c r="B4404" s="7">
        <v>0.60130787037037037</v>
      </c>
      <c r="C4404" s="8">
        <f t="shared" si="108"/>
        <v>408.60054400000001</v>
      </c>
      <c r="D4404" s="8">
        <v>408600544</v>
      </c>
      <c r="E4404" s="5"/>
      <c r="F4404" s="1"/>
      <c r="G4404" s="4"/>
      <c r="H4404" s="2"/>
    </row>
    <row r="4405" spans="1:8" x14ac:dyDescent="0.3">
      <c r="A4405" s="6">
        <v>45748</v>
      </c>
      <c r="B4405" s="7">
        <v>0.60141203703703705</v>
      </c>
      <c r="C4405" s="8">
        <f t="shared" si="108"/>
        <v>408.60064</v>
      </c>
      <c r="D4405" s="8">
        <v>408600640</v>
      </c>
      <c r="E4405" s="5"/>
      <c r="F4405" s="1"/>
      <c r="G4405" s="4"/>
      <c r="H4405" s="2"/>
    </row>
    <row r="4406" spans="1:8" x14ac:dyDescent="0.3">
      <c r="A4406" s="6">
        <v>45748</v>
      </c>
      <c r="B4406" s="7">
        <v>0.60151620370370373</v>
      </c>
      <c r="C4406" s="8">
        <f t="shared" si="108"/>
        <v>408.60073599999998</v>
      </c>
      <c r="D4406" s="8">
        <v>408600736</v>
      </c>
      <c r="E4406" s="5"/>
      <c r="F4406" s="1"/>
      <c r="G4406" s="4"/>
      <c r="H4406" s="2"/>
    </row>
    <row r="4407" spans="1:8" x14ac:dyDescent="0.3">
      <c r="A4407" s="6">
        <v>45748</v>
      </c>
      <c r="B4407" s="7">
        <v>0.60163194444444446</v>
      </c>
      <c r="C4407" s="8">
        <f t="shared" si="108"/>
        <v>408.60064</v>
      </c>
      <c r="D4407" s="8">
        <v>408600640</v>
      </c>
      <c r="E4407" s="5"/>
      <c r="F4407" s="1"/>
      <c r="G4407" s="4"/>
      <c r="H4407" s="2"/>
    </row>
    <row r="4408" spans="1:8" x14ac:dyDescent="0.3">
      <c r="A4408" s="6">
        <v>45748</v>
      </c>
      <c r="B4408" s="7">
        <v>0.60172453703703699</v>
      </c>
      <c r="C4408" s="8">
        <f t="shared" si="108"/>
        <v>408.60064</v>
      </c>
      <c r="D4408" s="8">
        <v>408600640</v>
      </c>
      <c r="E4408" s="5"/>
      <c r="F4408" s="1"/>
      <c r="G4408" s="4"/>
      <c r="H4408" s="2"/>
    </row>
    <row r="4409" spans="1:8" x14ac:dyDescent="0.3">
      <c r="A4409" s="6">
        <v>45748</v>
      </c>
      <c r="B4409" s="7">
        <v>0.60181712962962963</v>
      </c>
      <c r="C4409" s="8">
        <f t="shared" si="108"/>
        <v>408.60064</v>
      </c>
      <c r="D4409" s="8">
        <v>408600640</v>
      </c>
      <c r="E4409" s="5"/>
      <c r="F4409" s="1"/>
      <c r="G4409" s="4"/>
      <c r="H4409" s="2"/>
    </row>
    <row r="4410" spans="1:8" x14ac:dyDescent="0.3">
      <c r="A4410" s="6">
        <v>45748</v>
      </c>
      <c r="B4410" s="7">
        <v>0.60190972222222228</v>
      </c>
      <c r="C4410" s="8">
        <f t="shared" si="108"/>
        <v>408.60073599999998</v>
      </c>
      <c r="D4410" s="8">
        <v>408600736</v>
      </c>
      <c r="E4410" s="5"/>
      <c r="F4410" s="1"/>
      <c r="G4410" s="4"/>
      <c r="H4410" s="2"/>
    </row>
    <row r="4411" spans="1:8" x14ac:dyDescent="0.3">
      <c r="A4411" s="6">
        <v>45748</v>
      </c>
      <c r="B4411" s="7">
        <v>0.60200231481481481</v>
      </c>
      <c r="C4411" s="8">
        <f t="shared" si="108"/>
        <v>408.60064</v>
      </c>
      <c r="D4411" s="8">
        <v>408600640</v>
      </c>
      <c r="E4411" s="5"/>
      <c r="F4411" s="1"/>
      <c r="G4411" s="4"/>
      <c r="H4411" s="2"/>
    </row>
    <row r="4412" spans="1:8" x14ac:dyDescent="0.3">
      <c r="A4412" s="6">
        <v>45748</v>
      </c>
      <c r="B4412" s="7">
        <v>0.60210648148148149</v>
      </c>
      <c r="C4412" s="8">
        <f t="shared" si="108"/>
        <v>408.60073599999998</v>
      </c>
      <c r="D4412" s="8">
        <v>408600736</v>
      </c>
      <c r="E4412" s="5"/>
      <c r="F4412" s="1"/>
      <c r="G4412" s="4"/>
      <c r="H4412" s="2"/>
    </row>
    <row r="4413" spans="1:8" x14ac:dyDescent="0.3">
      <c r="A4413" s="6">
        <v>45748</v>
      </c>
      <c r="B4413" s="7">
        <v>0.60219907407407403</v>
      </c>
      <c r="C4413" s="8">
        <f t="shared" si="108"/>
        <v>408.60064</v>
      </c>
      <c r="D4413" s="8">
        <v>408600640</v>
      </c>
      <c r="E4413" s="5"/>
      <c r="F4413" s="1"/>
      <c r="G4413" s="4"/>
      <c r="H4413" s="2"/>
    </row>
    <row r="4414" spans="1:8" x14ac:dyDescent="0.3">
      <c r="A4414" s="6">
        <v>45748</v>
      </c>
      <c r="B4414" s="7">
        <v>0.60229166666666667</v>
      </c>
      <c r="C4414" s="8">
        <f t="shared" si="108"/>
        <v>408.60073599999998</v>
      </c>
      <c r="D4414" s="8">
        <v>408600736</v>
      </c>
      <c r="E4414" s="5"/>
      <c r="F4414" s="1"/>
      <c r="G4414" s="4"/>
      <c r="H4414" s="2"/>
    </row>
    <row r="4415" spans="1:8" x14ac:dyDescent="0.3">
      <c r="A4415" s="6">
        <v>45748</v>
      </c>
      <c r="B4415" s="7">
        <v>0.60239583333333335</v>
      </c>
      <c r="C4415" s="8">
        <f t="shared" si="108"/>
        <v>408.60064</v>
      </c>
      <c r="D4415" s="8">
        <v>408600640</v>
      </c>
      <c r="E4415" s="5"/>
      <c r="F4415" s="1"/>
      <c r="G4415" s="4"/>
      <c r="H4415" s="2"/>
    </row>
    <row r="4416" spans="1:8" x14ac:dyDescent="0.3">
      <c r="A4416" s="6">
        <v>45748</v>
      </c>
      <c r="B4416" s="7">
        <v>0.60250000000000004</v>
      </c>
      <c r="C4416" s="8">
        <f t="shared" si="108"/>
        <v>408.60073599999998</v>
      </c>
      <c r="D4416" s="8">
        <v>408600736</v>
      </c>
      <c r="E4416" s="5"/>
      <c r="F4416" s="1"/>
      <c r="G4416" s="4"/>
      <c r="H4416" s="2"/>
    </row>
    <row r="4417" spans="1:8" x14ac:dyDescent="0.3">
      <c r="A4417" s="6">
        <v>45748</v>
      </c>
      <c r="B4417" s="7">
        <v>0.60260416666666672</v>
      </c>
      <c r="C4417" s="8">
        <f t="shared" si="108"/>
        <v>408.60073599999998</v>
      </c>
      <c r="D4417" s="8">
        <v>408600736</v>
      </c>
      <c r="E4417" s="5"/>
      <c r="F4417" s="1"/>
      <c r="G4417" s="4"/>
      <c r="H4417" s="2"/>
    </row>
    <row r="4418" spans="1:8" x14ac:dyDescent="0.3">
      <c r="A4418" s="6">
        <v>45748</v>
      </c>
      <c r="B4418" s="7">
        <v>0.60270833333333329</v>
      </c>
      <c r="C4418" s="8">
        <f t="shared" si="108"/>
        <v>408.60064</v>
      </c>
      <c r="D4418" s="8">
        <v>408600640</v>
      </c>
      <c r="E4418" s="5"/>
      <c r="F4418" s="1"/>
      <c r="G4418" s="4"/>
      <c r="H4418" s="2"/>
    </row>
    <row r="4419" spans="1:8" x14ac:dyDescent="0.3">
      <c r="A4419" s="6">
        <v>45748</v>
      </c>
      <c r="B4419" s="7">
        <v>0.60281249999999997</v>
      </c>
      <c r="C4419" s="8">
        <f t="shared" si="108"/>
        <v>408.60064</v>
      </c>
      <c r="D4419" s="8">
        <v>408600640</v>
      </c>
      <c r="E4419" s="5"/>
      <c r="F4419" s="1"/>
      <c r="G4419" s="4"/>
      <c r="H4419" s="2"/>
    </row>
    <row r="4420" spans="1:8" x14ac:dyDescent="0.3">
      <c r="A4420" s="6">
        <v>45748</v>
      </c>
      <c r="B4420" s="7">
        <v>0.6029282407407407</v>
      </c>
      <c r="C4420" s="8">
        <f t="shared" ref="C4420:C4483" si="109">D4420/1000000</f>
        <v>408.60073599999998</v>
      </c>
      <c r="D4420" s="8">
        <v>408600736</v>
      </c>
      <c r="E4420" s="5"/>
      <c r="F4420" s="1"/>
      <c r="G4420" s="4"/>
      <c r="H4420" s="2"/>
    </row>
    <row r="4421" spans="1:8" x14ac:dyDescent="0.3">
      <c r="A4421" s="6">
        <v>45748</v>
      </c>
      <c r="B4421" s="7">
        <v>0.60303240740740738</v>
      </c>
      <c r="C4421" s="8">
        <f t="shared" si="109"/>
        <v>408.60073599999998</v>
      </c>
      <c r="D4421" s="8">
        <v>408600736</v>
      </c>
      <c r="E4421" s="5"/>
      <c r="F4421" s="1"/>
      <c r="G4421" s="4"/>
      <c r="H4421" s="2"/>
    </row>
    <row r="4422" spans="1:8" x14ac:dyDescent="0.3">
      <c r="A4422" s="6">
        <v>45748</v>
      </c>
      <c r="B4422" s="7">
        <v>0.60313657407407406</v>
      </c>
      <c r="C4422" s="8">
        <f t="shared" si="109"/>
        <v>408.60064</v>
      </c>
      <c r="D4422" s="8">
        <v>408600640</v>
      </c>
      <c r="E4422" s="5"/>
      <c r="F4422" s="1"/>
      <c r="G4422" s="4"/>
      <c r="H4422" s="2"/>
    </row>
    <row r="4423" spans="1:8" x14ac:dyDescent="0.3">
      <c r="A4423" s="6">
        <v>45748</v>
      </c>
      <c r="B4423" s="7">
        <v>0.60324074074074074</v>
      </c>
      <c r="C4423" s="8">
        <f t="shared" si="109"/>
        <v>408.60064</v>
      </c>
      <c r="D4423" s="8">
        <v>408600640</v>
      </c>
      <c r="E4423" s="5"/>
      <c r="F4423" s="1"/>
      <c r="G4423" s="4"/>
      <c r="H4423" s="2"/>
    </row>
    <row r="4424" spans="1:8" x14ac:dyDescent="0.3">
      <c r="A4424" s="6">
        <v>45748</v>
      </c>
      <c r="B4424" s="7">
        <v>0.60334490740740743</v>
      </c>
      <c r="C4424" s="8">
        <f t="shared" si="109"/>
        <v>408.60073599999998</v>
      </c>
      <c r="D4424" s="8">
        <v>408600736</v>
      </c>
      <c r="E4424" s="5"/>
      <c r="F4424" s="1"/>
      <c r="G4424" s="4"/>
      <c r="H4424" s="2"/>
    </row>
    <row r="4425" spans="1:8" x14ac:dyDescent="0.3">
      <c r="A4425" s="6">
        <v>45748</v>
      </c>
      <c r="B4425" s="7">
        <v>0.60344907407407411</v>
      </c>
      <c r="C4425" s="8">
        <f t="shared" si="109"/>
        <v>408.60064</v>
      </c>
      <c r="D4425" s="8">
        <v>408600640</v>
      </c>
      <c r="E4425" s="5"/>
      <c r="F4425" s="1"/>
      <c r="G4425" s="4"/>
      <c r="H4425" s="2"/>
    </row>
    <row r="4426" spans="1:8" x14ac:dyDescent="0.3">
      <c r="A4426" s="6">
        <v>45748</v>
      </c>
      <c r="B4426" s="7">
        <v>0.60355324074074079</v>
      </c>
      <c r="C4426" s="8">
        <f t="shared" si="109"/>
        <v>408.60064</v>
      </c>
      <c r="D4426" s="8">
        <v>408600640</v>
      </c>
      <c r="E4426" s="5"/>
      <c r="F4426" s="1"/>
      <c r="G4426" s="4"/>
      <c r="H4426" s="2"/>
    </row>
    <row r="4427" spans="1:8" x14ac:dyDescent="0.3">
      <c r="A4427" s="6">
        <v>45748</v>
      </c>
      <c r="B4427" s="7">
        <v>0.60365740740740736</v>
      </c>
      <c r="C4427" s="8">
        <f t="shared" si="109"/>
        <v>408.60054400000001</v>
      </c>
      <c r="D4427" s="8">
        <v>408600544</v>
      </c>
      <c r="E4427" s="5"/>
      <c r="F4427" s="1"/>
      <c r="G4427" s="4"/>
      <c r="H4427" s="2"/>
    </row>
    <row r="4428" spans="1:8" x14ac:dyDescent="0.3">
      <c r="A4428" s="6">
        <v>45748</v>
      </c>
      <c r="B4428" s="7">
        <v>0.6037731481481482</v>
      </c>
      <c r="C4428" s="8">
        <f t="shared" si="109"/>
        <v>408.60064</v>
      </c>
      <c r="D4428" s="8">
        <v>408600640</v>
      </c>
      <c r="E4428" s="5"/>
      <c r="F4428" s="1"/>
      <c r="G4428" s="4"/>
      <c r="H4428" s="2"/>
    </row>
    <row r="4429" spans="1:8" x14ac:dyDescent="0.3">
      <c r="A4429" s="6">
        <v>45748</v>
      </c>
      <c r="B4429" s="7">
        <v>0.60387731481481477</v>
      </c>
      <c r="C4429" s="8">
        <f t="shared" si="109"/>
        <v>408.60054400000001</v>
      </c>
      <c r="D4429" s="8">
        <v>408600544</v>
      </c>
      <c r="E4429" s="5"/>
      <c r="F4429" s="1"/>
      <c r="G4429" s="4"/>
      <c r="H4429" s="2"/>
    </row>
    <row r="4430" spans="1:8" x14ac:dyDescent="0.3">
      <c r="A4430" s="6">
        <v>45748</v>
      </c>
      <c r="B4430" s="7">
        <v>0.60398148148148145</v>
      </c>
      <c r="C4430" s="8">
        <f t="shared" si="109"/>
        <v>408.60064</v>
      </c>
      <c r="D4430" s="8">
        <v>408600640</v>
      </c>
      <c r="E4430" s="5"/>
      <c r="F4430" s="1"/>
      <c r="G4430" s="4"/>
      <c r="H4430" s="2"/>
    </row>
    <row r="4431" spans="1:8" x14ac:dyDescent="0.3">
      <c r="A4431" s="6">
        <v>45748</v>
      </c>
      <c r="B4431" s="7">
        <v>0.60408564814814814</v>
      </c>
      <c r="C4431" s="8">
        <f t="shared" si="109"/>
        <v>408.60054400000001</v>
      </c>
      <c r="D4431" s="8">
        <v>408600544</v>
      </c>
      <c r="E4431" s="5"/>
      <c r="F4431" s="1"/>
      <c r="G4431" s="4"/>
      <c r="H4431" s="2"/>
    </row>
    <row r="4432" spans="1:8" x14ac:dyDescent="0.3">
      <c r="A4432" s="6">
        <v>45748</v>
      </c>
      <c r="B4432" s="7">
        <v>0.60418981481481482</v>
      </c>
      <c r="C4432" s="8">
        <f t="shared" si="109"/>
        <v>408.60073599999998</v>
      </c>
      <c r="D4432" s="8">
        <v>408600736</v>
      </c>
      <c r="E4432" s="5"/>
      <c r="F4432" s="1"/>
      <c r="G4432" s="4"/>
      <c r="H4432" s="2"/>
    </row>
    <row r="4433" spans="1:8" x14ac:dyDescent="0.3">
      <c r="A4433" s="6">
        <v>45748</v>
      </c>
      <c r="B4433" s="7">
        <v>0.6042939814814815</v>
      </c>
      <c r="C4433" s="8">
        <f t="shared" si="109"/>
        <v>408.60073599999998</v>
      </c>
      <c r="D4433" s="8">
        <v>408600736</v>
      </c>
      <c r="E4433" s="5"/>
      <c r="F4433" s="1"/>
      <c r="G4433" s="4"/>
      <c r="H4433" s="2"/>
    </row>
    <row r="4434" spans="1:8" x14ac:dyDescent="0.3">
      <c r="A4434" s="6">
        <v>45748</v>
      </c>
      <c r="B4434" s="7">
        <v>0.60439814814814818</v>
      </c>
      <c r="C4434" s="8">
        <f t="shared" si="109"/>
        <v>408.60073599999998</v>
      </c>
      <c r="D4434" s="8">
        <v>408600736</v>
      </c>
      <c r="E4434" s="5"/>
      <c r="F4434" s="1"/>
      <c r="G4434" s="4"/>
      <c r="H4434" s="2"/>
    </row>
    <row r="4435" spans="1:8" x14ac:dyDescent="0.3">
      <c r="A4435" s="6">
        <v>45748</v>
      </c>
      <c r="B4435" s="7">
        <v>0.60451388888888891</v>
      </c>
      <c r="C4435" s="8">
        <f t="shared" si="109"/>
        <v>408.60073599999998</v>
      </c>
      <c r="D4435" s="8">
        <v>408600736</v>
      </c>
      <c r="E4435" s="5"/>
      <c r="F4435" s="1"/>
      <c r="G4435" s="4"/>
      <c r="H4435" s="2"/>
    </row>
    <row r="4436" spans="1:8" x14ac:dyDescent="0.3">
      <c r="A4436" s="6">
        <v>45748</v>
      </c>
      <c r="B4436" s="7">
        <v>0.60461805555555559</v>
      </c>
      <c r="C4436" s="8">
        <f t="shared" si="109"/>
        <v>408.60064</v>
      </c>
      <c r="D4436" s="8">
        <v>408600640</v>
      </c>
      <c r="E4436" s="5"/>
      <c r="F4436" s="1"/>
      <c r="G4436" s="4"/>
      <c r="H4436" s="2"/>
    </row>
    <row r="4437" spans="1:8" x14ac:dyDescent="0.3">
      <c r="A4437" s="6">
        <v>45748</v>
      </c>
      <c r="B4437" s="7">
        <v>0.60472222222222227</v>
      </c>
      <c r="C4437" s="8">
        <f t="shared" si="109"/>
        <v>408.60064</v>
      </c>
      <c r="D4437" s="8">
        <v>408600640</v>
      </c>
      <c r="E4437" s="5"/>
      <c r="F4437" s="1"/>
      <c r="G4437" s="4"/>
      <c r="H4437" s="2"/>
    </row>
    <row r="4438" spans="1:8" x14ac:dyDescent="0.3">
      <c r="A4438" s="6">
        <v>45748</v>
      </c>
      <c r="B4438" s="7">
        <v>0.60482638888888884</v>
      </c>
      <c r="C4438" s="8">
        <f t="shared" si="109"/>
        <v>408.60073599999998</v>
      </c>
      <c r="D4438" s="8">
        <v>408600736</v>
      </c>
      <c r="E4438" s="5"/>
    </row>
    <row r="4439" spans="1:8" x14ac:dyDescent="0.3">
      <c r="A4439" s="6">
        <v>45748</v>
      </c>
      <c r="B4439" s="7">
        <v>0.60493055555555553</v>
      </c>
      <c r="C4439" s="8">
        <f t="shared" si="109"/>
        <v>408.60064</v>
      </c>
      <c r="D4439" s="8">
        <v>408600640</v>
      </c>
      <c r="E4439" s="5"/>
    </row>
    <row r="4440" spans="1:8" x14ac:dyDescent="0.3">
      <c r="A4440" s="6">
        <v>45748</v>
      </c>
      <c r="B4440" s="7">
        <v>0.60504629629629625</v>
      </c>
      <c r="C4440" s="8">
        <f t="shared" si="109"/>
        <v>408.60073599999998</v>
      </c>
      <c r="D4440" s="8">
        <v>408600736</v>
      </c>
      <c r="E4440" s="5"/>
    </row>
    <row r="4441" spans="1:8" x14ac:dyDescent="0.3">
      <c r="A4441" s="6">
        <v>45748</v>
      </c>
      <c r="B4441" s="7">
        <v>0.60515046296296293</v>
      </c>
      <c r="C4441" s="8">
        <f t="shared" si="109"/>
        <v>408.60064</v>
      </c>
      <c r="D4441" s="8">
        <v>408600640</v>
      </c>
      <c r="E4441" s="5"/>
    </row>
    <row r="4442" spans="1:8" x14ac:dyDescent="0.3">
      <c r="A4442" s="6">
        <v>45748</v>
      </c>
      <c r="B4442" s="7">
        <v>0.60525462962962961</v>
      </c>
      <c r="C4442" s="8">
        <f t="shared" si="109"/>
        <v>408.60064</v>
      </c>
      <c r="D4442" s="8">
        <v>408600640</v>
      </c>
      <c r="E4442" s="5"/>
    </row>
    <row r="4443" spans="1:8" x14ac:dyDescent="0.3">
      <c r="A4443" s="6">
        <v>45748</v>
      </c>
      <c r="B4443" s="7">
        <v>0.6053587962962963</v>
      </c>
      <c r="C4443" s="8">
        <f t="shared" si="109"/>
        <v>408.60073599999998</v>
      </c>
      <c r="D4443" s="8">
        <v>408600736</v>
      </c>
      <c r="E4443" s="5"/>
    </row>
    <row r="4444" spans="1:8" x14ac:dyDescent="0.3">
      <c r="A4444" s="6">
        <v>45748</v>
      </c>
      <c r="B4444" s="7">
        <v>0.60546296296296298</v>
      </c>
      <c r="C4444" s="8">
        <f t="shared" si="109"/>
        <v>408.60073599999998</v>
      </c>
      <c r="D4444" s="8">
        <v>408600736</v>
      </c>
      <c r="E4444" s="5"/>
    </row>
    <row r="4445" spans="1:8" x14ac:dyDescent="0.3">
      <c r="A4445" s="6">
        <v>45748</v>
      </c>
      <c r="B4445" s="7">
        <v>0.60556712962962966</v>
      </c>
      <c r="C4445" s="8">
        <f t="shared" si="109"/>
        <v>408.60073599999998</v>
      </c>
      <c r="D4445" s="8">
        <v>408600736</v>
      </c>
      <c r="E4445" s="5"/>
    </row>
    <row r="4446" spans="1:8" x14ac:dyDescent="0.3">
      <c r="A4446" s="6">
        <v>45748</v>
      </c>
      <c r="B4446" s="7">
        <v>0.60568287037037039</v>
      </c>
      <c r="C4446" s="8">
        <f t="shared" si="109"/>
        <v>408.60064</v>
      </c>
      <c r="D4446" s="8">
        <v>408600640</v>
      </c>
      <c r="E4446" s="5"/>
    </row>
    <row r="4447" spans="1:8" x14ac:dyDescent="0.3">
      <c r="A4447" s="6">
        <v>45748</v>
      </c>
      <c r="B4447" s="7">
        <v>0.60578703703703707</v>
      </c>
      <c r="C4447" s="8">
        <f t="shared" si="109"/>
        <v>408.60064</v>
      </c>
      <c r="D4447" s="8">
        <v>408600640</v>
      </c>
      <c r="E4447" s="5"/>
    </row>
    <row r="4448" spans="1:8" x14ac:dyDescent="0.3">
      <c r="A4448" s="6">
        <v>45748</v>
      </c>
      <c r="B4448" s="7">
        <v>0.60589120370370375</v>
      </c>
      <c r="C4448" s="8">
        <f t="shared" si="109"/>
        <v>408.60073599999998</v>
      </c>
      <c r="D4448" s="8">
        <v>408600736</v>
      </c>
      <c r="E4448" s="5"/>
    </row>
    <row r="4449" spans="1:5" x14ac:dyDescent="0.3">
      <c r="A4449" s="6">
        <v>45748</v>
      </c>
      <c r="B4449" s="7">
        <v>0.60599537037037032</v>
      </c>
      <c r="C4449" s="8">
        <f t="shared" si="109"/>
        <v>408.60064</v>
      </c>
      <c r="D4449" s="8">
        <v>408600640</v>
      </c>
      <c r="E4449" s="5"/>
    </row>
    <row r="4450" spans="1:5" x14ac:dyDescent="0.3">
      <c r="A4450" s="6">
        <v>45748</v>
      </c>
      <c r="B4450" s="7">
        <v>0.60609953703703701</v>
      </c>
      <c r="C4450" s="8">
        <f t="shared" si="109"/>
        <v>408.60064</v>
      </c>
      <c r="D4450" s="8">
        <v>408600640</v>
      </c>
      <c r="E4450" s="5"/>
    </row>
    <row r="4451" spans="1:5" x14ac:dyDescent="0.3">
      <c r="A4451" s="6">
        <v>45748</v>
      </c>
      <c r="B4451" s="7">
        <v>0.60620370370370369</v>
      </c>
      <c r="C4451" s="8">
        <f t="shared" si="109"/>
        <v>408.60064</v>
      </c>
      <c r="D4451" s="8">
        <v>408600640</v>
      </c>
      <c r="E4451" s="5"/>
    </row>
    <row r="4452" spans="1:5" x14ac:dyDescent="0.3">
      <c r="A4452" s="6">
        <v>45748</v>
      </c>
      <c r="B4452" s="7">
        <v>0.60630787037037037</v>
      </c>
      <c r="C4452" s="8">
        <f t="shared" si="109"/>
        <v>408.60073599999998</v>
      </c>
      <c r="D4452" s="8">
        <v>408600736</v>
      </c>
      <c r="E4452" s="5"/>
    </row>
    <row r="4453" spans="1:5" x14ac:dyDescent="0.3">
      <c r="A4453" s="6">
        <v>45748</v>
      </c>
      <c r="B4453" s="7">
        <v>0.60642361111111109</v>
      </c>
      <c r="C4453" s="8">
        <f t="shared" si="109"/>
        <v>408.60064</v>
      </c>
      <c r="D4453" s="8">
        <v>408600640</v>
      </c>
      <c r="E4453" s="5"/>
    </row>
    <row r="4454" spans="1:5" x14ac:dyDescent="0.3">
      <c r="A4454" s="6">
        <v>45748</v>
      </c>
      <c r="B4454" s="7">
        <v>0.60652777777777778</v>
      </c>
      <c r="C4454" s="8">
        <f t="shared" si="109"/>
        <v>408.60064</v>
      </c>
      <c r="D4454" s="8">
        <v>408600640</v>
      </c>
      <c r="E4454" s="5"/>
    </row>
    <row r="4455" spans="1:5" x14ac:dyDescent="0.3">
      <c r="A4455" s="6">
        <v>45748</v>
      </c>
      <c r="B4455" s="7">
        <v>0.60663194444444446</v>
      </c>
      <c r="C4455" s="8">
        <f t="shared" si="109"/>
        <v>408.60083200000003</v>
      </c>
      <c r="D4455" s="8">
        <v>408600832</v>
      </c>
      <c r="E4455" s="5"/>
    </row>
    <row r="4456" spans="1:5" x14ac:dyDescent="0.3">
      <c r="A4456" s="6">
        <v>45748</v>
      </c>
      <c r="B4456" s="7">
        <v>0.60673611111111114</v>
      </c>
      <c r="C4456" s="8">
        <f t="shared" si="109"/>
        <v>408.60083200000003</v>
      </c>
      <c r="D4456" s="8">
        <v>408600832</v>
      </c>
      <c r="E4456" s="5"/>
    </row>
    <row r="4457" spans="1:5" x14ac:dyDescent="0.3">
      <c r="A4457" s="6">
        <v>45748</v>
      </c>
      <c r="B4457" s="7">
        <v>0.60684027777777783</v>
      </c>
      <c r="C4457" s="8">
        <f t="shared" si="109"/>
        <v>408.60064</v>
      </c>
      <c r="D4457" s="8">
        <v>408600640</v>
      </c>
      <c r="E4457" s="5"/>
    </row>
    <row r="4458" spans="1:5" x14ac:dyDescent="0.3">
      <c r="A4458" s="6">
        <v>45748</v>
      </c>
      <c r="B4458" s="7">
        <v>0.60695601851851855</v>
      </c>
      <c r="C4458" s="8">
        <f t="shared" si="109"/>
        <v>408.60092800000001</v>
      </c>
      <c r="D4458" s="8">
        <v>408600928</v>
      </c>
      <c r="E4458" s="5"/>
    </row>
    <row r="4459" spans="1:5" x14ac:dyDescent="0.3">
      <c r="A4459" s="6">
        <v>45748</v>
      </c>
      <c r="B4459" s="7">
        <v>0.60706018518518523</v>
      </c>
      <c r="C4459" s="8">
        <f t="shared" si="109"/>
        <v>408.60064</v>
      </c>
      <c r="D4459" s="8">
        <v>408600640</v>
      </c>
      <c r="E4459" s="5"/>
    </row>
    <row r="4460" spans="1:5" x14ac:dyDescent="0.3">
      <c r="A4460" s="6">
        <v>45748</v>
      </c>
      <c r="B4460" s="7">
        <v>0.6071643518518518</v>
      </c>
      <c r="C4460" s="8">
        <f t="shared" si="109"/>
        <v>408.60064</v>
      </c>
      <c r="D4460" s="8">
        <v>408600640</v>
      </c>
      <c r="E4460" s="5"/>
    </row>
    <row r="4461" spans="1:5" x14ac:dyDescent="0.3">
      <c r="A4461" s="6">
        <v>45748</v>
      </c>
      <c r="B4461" s="7">
        <v>0.60726851851851849</v>
      </c>
      <c r="C4461" s="8">
        <f t="shared" si="109"/>
        <v>408.60064</v>
      </c>
      <c r="D4461" s="8">
        <v>408600640</v>
      </c>
      <c r="E4461" s="5"/>
    </row>
    <row r="4462" spans="1:5" x14ac:dyDescent="0.3">
      <c r="A4462" s="6">
        <v>45748</v>
      </c>
      <c r="B4462" s="7">
        <v>0.60737268518518517</v>
      </c>
      <c r="C4462" s="8">
        <f t="shared" si="109"/>
        <v>408.60073599999998</v>
      </c>
      <c r="D4462" s="8">
        <v>408600736</v>
      </c>
      <c r="E4462" s="5"/>
    </row>
    <row r="4463" spans="1:5" x14ac:dyDescent="0.3">
      <c r="A4463" s="6">
        <v>45748</v>
      </c>
      <c r="B4463" s="7">
        <v>0.60747685185185185</v>
      </c>
      <c r="C4463" s="8">
        <f t="shared" si="109"/>
        <v>408.60054400000001</v>
      </c>
      <c r="D4463" s="8">
        <v>408600544</v>
      </c>
      <c r="E4463" s="5"/>
    </row>
    <row r="4464" spans="1:5" x14ac:dyDescent="0.3">
      <c r="A4464" s="6">
        <v>45748</v>
      </c>
      <c r="B4464" s="7">
        <v>0.60758101851851853</v>
      </c>
      <c r="C4464" s="8">
        <f t="shared" si="109"/>
        <v>408.60064</v>
      </c>
      <c r="D4464" s="8">
        <v>408600640</v>
      </c>
      <c r="E4464" s="5"/>
    </row>
    <row r="4465" spans="1:5" x14ac:dyDescent="0.3">
      <c r="A4465" s="6">
        <v>45748</v>
      </c>
      <c r="B4465" s="7">
        <v>0.60768518518518522</v>
      </c>
      <c r="C4465" s="8">
        <f t="shared" si="109"/>
        <v>408.60064</v>
      </c>
      <c r="D4465" s="8">
        <v>408600640</v>
      </c>
      <c r="E4465" s="5"/>
    </row>
    <row r="4466" spans="1:5" x14ac:dyDescent="0.3">
      <c r="A4466" s="6">
        <v>45748</v>
      </c>
      <c r="B4466" s="7">
        <v>0.60780092592592594</v>
      </c>
      <c r="C4466" s="8">
        <f t="shared" si="109"/>
        <v>408.60064</v>
      </c>
      <c r="D4466" s="8">
        <v>408600640</v>
      </c>
      <c r="E4466" s="5"/>
    </row>
    <row r="4467" spans="1:5" x14ac:dyDescent="0.3">
      <c r="A4467" s="6">
        <v>45748</v>
      </c>
      <c r="B4467" s="7">
        <v>0.60790509259259262</v>
      </c>
      <c r="C4467" s="8">
        <f t="shared" si="109"/>
        <v>408.60064</v>
      </c>
      <c r="D4467" s="8">
        <v>408600640</v>
      </c>
      <c r="E4467" s="5"/>
    </row>
    <row r="4468" spans="1:5" x14ac:dyDescent="0.3">
      <c r="A4468" s="6">
        <v>45748</v>
      </c>
      <c r="B4468" s="7">
        <v>0.6080092592592593</v>
      </c>
      <c r="C4468" s="8">
        <f t="shared" si="109"/>
        <v>408.60073599999998</v>
      </c>
      <c r="D4468" s="8">
        <v>408600736</v>
      </c>
      <c r="E4468" s="5"/>
    </row>
    <row r="4469" spans="1:5" x14ac:dyDescent="0.3">
      <c r="A4469" s="6">
        <v>45748</v>
      </c>
      <c r="B4469" s="7">
        <v>0.60811342592592588</v>
      </c>
      <c r="C4469" s="8">
        <f t="shared" si="109"/>
        <v>408.60064</v>
      </c>
      <c r="D4469" s="8">
        <v>408600640</v>
      </c>
      <c r="E4469" s="5"/>
    </row>
    <row r="4470" spans="1:5" x14ac:dyDescent="0.3">
      <c r="A4470" s="6">
        <v>45748</v>
      </c>
      <c r="B4470" s="7">
        <v>0.60821759259259256</v>
      </c>
      <c r="C4470" s="8">
        <f t="shared" si="109"/>
        <v>408.60073599999998</v>
      </c>
      <c r="D4470" s="8">
        <v>408600736</v>
      </c>
      <c r="E4470" s="5"/>
    </row>
    <row r="4471" spans="1:5" x14ac:dyDescent="0.3">
      <c r="A4471" s="6">
        <v>45748</v>
      </c>
      <c r="B4471" s="7">
        <v>0.60832175925925924</v>
      </c>
      <c r="C4471" s="8">
        <f t="shared" si="109"/>
        <v>408.60073599999998</v>
      </c>
      <c r="D4471" s="8">
        <v>408600736</v>
      </c>
      <c r="E4471" s="5"/>
    </row>
    <row r="4472" spans="1:5" x14ac:dyDescent="0.3">
      <c r="A4472" s="6">
        <v>45748</v>
      </c>
      <c r="B4472" s="7">
        <v>0.60851851851851857</v>
      </c>
      <c r="C4472" s="8">
        <f t="shared" si="109"/>
        <v>408.59491200000002</v>
      </c>
      <c r="D4472" s="8">
        <v>408594912</v>
      </c>
      <c r="E4472" s="5"/>
    </row>
    <row r="4473" spans="1:5" x14ac:dyDescent="0.3">
      <c r="A4473" s="6">
        <v>45748</v>
      </c>
      <c r="B4473" s="7">
        <v>0.60871527777777779</v>
      </c>
      <c r="C4473" s="8">
        <f t="shared" si="109"/>
        <v>408.60483199999999</v>
      </c>
      <c r="D4473" s="8">
        <v>408604832</v>
      </c>
      <c r="E4473" s="5"/>
    </row>
    <row r="4474" spans="1:5" x14ac:dyDescent="0.3">
      <c r="A4474" s="6">
        <v>45748</v>
      </c>
      <c r="B4474" s="7">
        <v>0.608912037037037</v>
      </c>
      <c r="C4474" s="8">
        <f t="shared" si="109"/>
        <v>408.59155199999998</v>
      </c>
      <c r="D4474" s="8">
        <v>408591552</v>
      </c>
      <c r="E4474" s="5"/>
    </row>
    <row r="4475" spans="1:5" x14ac:dyDescent="0.3">
      <c r="A4475" s="6">
        <v>45748</v>
      </c>
      <c r="B4475" s="7">
        <v>0.60909722222222218</v>
      </c>
      <c r="C4475" s="8">
        <f t="shared" si="109"/>
        <v>408.59337599999998</v>
      </c>
      <c r="D4475" s="8">
        <v>408593376</v>
      </c>
      <c r="E4475" s="5"/>
    </row>
    <row r="4476" spans="1:5" x14ac:dyDescent="0.3">
      <c r="A4476" s="6">
        <v>45748</v>
      </c>
      <c r="B4476" s="7">
        <v>0.60929398148148151</v>
      </c>
      <c r="C4476" s="8">
        <f t="shared" si="109"/>
        <v>408.597376</v>
      </c>
      <c r="D4476" s="8">
        <v>408597376</v>
      </c>
      <c r="E4476" s="5"/>
    </row>
    <row r="4477" spans="1:5" x14ac:dyDescent="0.3">
      <c r="A4477" s="6">
        <v>45748</v>
      </c>
      <c r="B4477" s="7">
        <v>0.60949074074074072</v>
      </c>
      <c r="C4477" s="8">
        <f t="shared" si="109"/>
        <v>408.60243200000002</v>
      </c>
      <c r="D4477" s="8">
        <v>408602432</v>
      </c>
      <c r="E4477" s="5"/>
    </row>
    <row r="4478" spans="1:5" x14ac:dyDescent="0.3">
      <c r="A4478" s="6">
        <v>45748</v>
      </c>
      <c r="B4478" s="7">
        <v>0.60968750000000005</v>
      </c>
      <c r="C4478" s="8">
        <f t="shared" si="109"/>
        <v>408.59833600000002</v>
      </c>
      <c r="D4478" s="8">
        <v>408598336</v>
      </c>
      <c r="E4478" s="5"/>
    </row>
    <row r="4479" spans="1:5" x14ac:dyDescent="0.3">
      <c r="A4479" s="6">
        <v>45748</v>
      </c>
      <c r="B4479" s="7">
        <v>0.60988425925925926</v>
      </c>
      <c r="C4479" s="8">
        <f t="shared" si="109"/>
        <v>408.59203200000002</v>
      </c>
      <c r="D4479" s="8">
        <v>408592032</v>
      </c>
      <c r="E4479" s="5"/>
    </row>
    <row r="4480" spans="1:5" x14ac:dyDescent="0.3">
      <c r="A4480" s="6">
        <v>45748</v>
      </c>
      <c r="B4480" s="7">
        <v>0.61006944444444444</v>
      </c>
      <c r="C4480" s="8">
        <f t="shared" si="109"/>
        <v>408.60176000000001</v>
      </c>
      <c r="D4480" s="8">
        <v>408601760</v>
      </c>
      <c r="E4480" s="5"/>
    </row>
    <row r="4481" spans="1:5" x14ac:dyDescent="0.3">
      <c r="A4481" s="6">
        <v>45748</v>
      </c>
      <c r="B4481" s="7">
        <v>0.61026620370370366</v>
      </c>
      <c r="C4481" s="8">
        <f t="shared" si="109"/>
        <v>408.61532799999998</v>
      </c>
      <c r="D4481" s="8">
        <v>408615328</v>
      </c>
      <c r="E4481" s="5"/>
    </row>
    <row r="4482" spans="1:5" x14ac:dyDescent="0.3">
      <c r="A4482" s="6">
        <v>45748</v>
      </c>
      <c r="B4482" s="7">
        <v>0.61046296296296299</v>
      </c>
      <c r="C4482" s="8">
        <f t="shared" si="109"/>
        <v>408.59260799999998</v>
      </c>
      <c r="D4482" s="8">
        <v>408592608</v>
      </c>
      <c r="E4482" s="5"/>
    </row>
    <row r="4483" spans="1:5" x14ac:dyDescent="0.3">
      <c r="A4483" s="6">
        <v>45748</v>
      </c>
      <c r="B4483" s="7">
        <v>0.6106597222222222</v>
      </c>
      <c r="C4483" s="8">
        <f t="shared" si="109"/>
        <v>408.60531200000003</v>
      </c>
      <c r="D4483" s="8">
        <v>408605312</v>
      </c>
      <c r="E4483" s="5"/>
    </row>
    <row r="4484" spans="1:5" x14ac:dyDescent="0.3">
      <c r="A4484" s="6">
        <v>45748</v>
      </c>
      <c r="B4484" s="7">
        <v>0.61085648148148153</v>
      </c>
      <c r="C4484" s="8">
        <f t="shared" ref="C4484:C4547" si="110">D4484/1000000</f>
        <v>408.596992</v>
      </c>
      <c r="D4484" s="8">
        <v>408596992</v>
      </c>
      <c r="E4484" s="5"/>
    </row>
    <row r="4485" spans="1:5" x14ac:dyDescent="0.3">
      <c r="A4485" s="6">
        <v>45748</v>
      </c>
      <c r="B4485" s="7">
        <v>0.61104166666666671</v>
      </c>
      <c r="C4485" s="8">
        <f t="shared" si="110"/>
        <v>408.59299199999998</v>
      </c>
      <c r="D4485" s="8">
        <v>408592992</v>
      </c>
      <c r="E4485" s="5"/>
    </row>
    <row r="4486" spans="1:5" x14ac:dyDescent="0.3">
      <c r="A4486" s="6">
        <v>45748</v>
      </c>
      <c r="B4486" s="7">
        <v>0.61123842592592592</v>
      </c>
      <c r="C4486" s="8">
        <f t="shared" si="110"/>
        <v>408.60531200000003</v>
      </c>
      <c r="D4486" s="8">
        <v>408605312</v>
      </c>
      <c r="E4486" s="5"/>
    </row>
    <row r="4487" spans="1:5" x14ac:dyDescent="0.3">
      <c r="A4487" s="6">
        <v>45748</v>
      </c>
      <c r="B4487" s="7">
        <v>0.61143518518518514</v>
      </c>
      <c r="C4487" s="8">
        <f t="shared" si="110"/>
        <v>408.59891199999998</v>
      </c>
      <c r="D4487" s="8">
        <v>408598912</v>
      </c>
      <c r="E4487" s="5"/>
    </row>
    <row r="4488" spans="1:5" x14ac:dyDescent="0.3">
      <c r="A4488" s="6">
        <v>45748</v>
      </c>
      <c r="B4488" s="7">
        <v>0.61163194444444446</v>
      </c>
      <c r="C4488" s="8">
        <f t="shared" si="110"/>
        <v>408.60310399999997</v>
      </c>
      <c r="D4488" s="8">
        <v>408603104</v>
      </c>
      <c r="E4488" s="5"/>
    </row>
    <row r="4489" spans="1:5" x14ac:dyDescent="0.3">
      <c r="A4489" s="6">
        <v>45748</v>
      </c>
      <c r="B4489" s="7">
        <v>0.61181712962962964</v>
      </c>
      <c r="C4489" s="8">
        <f t="shared" si="110"/>
        <v>408.60233599999998</v>
      </c>
      <c r="D4489" s="8">
        <v>408602336</v>
      </c>
      <c r="E4489" s="5"/>
    </row>
    <row r="4490" spans="1:5" x14ac:dyDescent="0.3">
      <c r="A4490" s="6">
        <v>45748</v>
      </c>
      <c r="B4490" s="7">
        <v>0.61201388888888886</v>
      </c>
      <c r="C4490" s="8">
        <f t="shared" si="110"/>
        <v>408.61311999999998</v>
      </c>
      <c r="D4490" s="8">
        <v>408613120</v>
      </c>
      <c r="E4490" s="5"/>
    </row>
    <row r="4491" spans="1:5" x14ac:dyDescent="0.3">
      <c r="A4491" s="6">
        <v>45748</v>
      </c>
      <c r="B4491" s="7">
        <v>0.61221064814814818</v>
      </c>
      <c r="C4491" s="8">
        <f t="shared" si="110"/>
        <v>408.61206399999998</v>
      </c>
      <c r="D4491" s="8">
        <v>408612064</v>
      </c>
      <c r="E4491" s="5"/>
    </row>
    <row r="4492" spans="1:5" x14ac:dyDescent="0.3">
      <c r="A4492" s="6">
        <v>45748</v>
      </c>
      <c r="B4492" s="7">
        <v>0.6124074074074074</v>
      </c>
      <c r="C4492" s="8">
        <f t="shared" si="110"/>
        <v>408.61264</v>
      </c>
      <c r="D4492" s="8">
        <v>408612640</v>
      </c>
      <c r="E4492" s="5"/>
    </row>
    <row r="4493" spans="1:5" x14ac:dyDescent="0.3">
      <c r="A4493" s="6">
        <v>45748</v>
      </c>
      <c r="B4493" s="7">
        <v>0.61260416666666662</v>
      </c>
      <c r="C4493" s="8">
        <f t="shared" si="110"/>
        <v>408.61817600000001</v>
      </c>
      <c r="D4493" s="8">
        <v>408618176</v>
      </c>
      <c r="E4493" s="5"/>
    </row>
    <row r="4494" spans="1:5" x14ac:dyDescent="0.3">
      <c r="A4494" s="6">
        <v>45748</v>
      </c>
      <c r="B4494" s="7">
        <v>0.6127893518518519</v>
      </c>
      <c r="C4494" s="8">
        <f t="shared" si="110"/>
        <v>408.59510399999999</v>
      </c>
      <c r="D4494" s="8">
        <v>408595104</v>
      </c>
      <c r="E4494" s="5"/>
    </row>
    <row r="4495" spans="1:5" x14ac:dyDescent="0.3">
      <c r="A4495" s="6">
        <v>45748</v>
      </c>
      <c r="B4495" s="7">
        <v>0.61298611111111112</v>
      </c>
      <c r="C4495" s="8">
        <f t="shared" si="110"/>
        <v>408.59510399999999</v>
      </c>
      <c r="D4495" s="8">
        <v>408595104</v>
      </c>
      <c r="E4495" s="5"/>
    </row>
    <row r="4496" spans="1:5" x14ac:dyDescent="0.3">
      <c r="A4496" s="6">
        <v>45748</v>
      </c>
      <c r="B4496" s="7">
        <v>0.61318287037037034</v>
      </c>
      <c r="C4496" s="8">
        <f t="shared" si="110"/>
        <v>408.59193599999998</v>
      </c>
      <c r="D4496" s="8">
        <v>408591936</v>
      </c>
      <c r="E4496" s="5"/>
    </row>
    <row r="4497" spans="1:5" x14ac:dyDescent="0.3">
      <c r="A4497" s="6">
        <v>45748</v>
      </c>
      <c r="B4497" s="7">
        <v>0.61337962962962966</v>
      </c>
      <c r="C4497" s="8">
        <f t="shared" si="110"/>
        <v>408.59606400000001</v>
      </c>
      <c r="D4497" s="8">
        <v>408596064</v>
      </c>
      <c r="E4497" s="5"/>
    </row>
    <row r="4498" spans="1:5" x14ac:dyDescent="0.3">
      <c r="A4498" s="6">
        <v>45748</v>
      </c>
      <c r="B4498" s="7">
        <v>0.61357638888888888</v>
      </c>
      <c r="C4498" s="8">
        <f t="shared" si="110"/>
        <v>408.61091199999998</v>
      </c>
      <c r="D4498" s="8">
        <v>408610912</v>
      </c>
      <c r="E4498" s="5"/>
    </row>
    <row r="4499" spans="1:5" x14ac:dyDescent="0.3">
      <c r="A4499" s="6">
        <v>45748</v>
      </c>
      <c r="B4499" s="7">
        <v>0.61376157407407406</v>
      </c>
      <c r="C4499" s="8">
        <f t="shared" si="110"/>
        <v>408.61884800000001</v>
      </c>
      <c r="D4499" s="8">
        <v>408618848</v>
      </c>
      <c r="E4499" s="5"/>
    </row>
    <row r="4500" spans="1:5" x14ac:dyDescent="0.3">
      <c r="A4500" s="6">
        <v>45748</v>
      </c>
      <c r="B4500" s="7">
        <v>0.61395833333333338</v>
      </c>
      <c r="C4500" s="8">
        <f t="shared" si="110"/>
        <v>408.59139199999998</v>
      </c>
      <c r="D4500" s="8">
        <v>408591392</v>
      </c>
      <c r="E4500" s="5"/>
    </row>
    <row r="4501" spans="1:5" x14ac:dyDescent="0.3">
      <c r="A4501" s="6">
        <v>45748</v>
      </c>
      <c r="B4501" s="7">
        <v>0.6141550925925926</v>
      </c>
      <c r="C4501" s="8">
        <f t="shared" si="110"/>
        <v>408.59529600000002</v>
      </c>
      <c r="D4501" s="8">
        <v>408595296</v>
      </c>
      <c r="E4501" s="5"/>
    </row>
    <row r="4502" spans="1:5" x14ac:dyDescent="0.3">
      <c r="A4502" s="6">
        <v>45748</v>
      </c>
      <c r="B4502" s="7">
        <v>0.61435185185185182</v>
      </c>
      <c r="C4502" s="8">
        <f t="shared" si="110"/>
        <v>408.59327999999999</v>
      </c>
      <c r="D4502" s="8">
        <v>408593280</v>
      </c>
      <c r="E4502" s="5"/>
    </row>
    <row r="4503" spans="1:5" x14ac:dyDescent="0.3">
      <c r="A4503" s="6">
        <v>45748</v>
      </c>
      <c r="B4503" s="7">
        <v>0.61454861111111114</v>
      </c>
      <c r="C4503" s="8">
        <f t="shared" si="110"/>
        <v>408.59280000000001</v>
      </c>
      <c r="D4503" s="8">
        <v>408592800</v>
      </c>
      <c r="E4503" s="5"/>
    </row>
    <row r="4504" spans="1:5" x14ac:dyDescent="0.3">
      <c r="A4504" s="6">
        <v>45748</v>
      </c>
      <c r="B4504" s="7">
        <v>0.61473379629629632</v>
      </c>
      <c r="C4504" s="8">
        <f t="shared" si="110"/>
        <v>408.61606399999999</v>
      </c>
      <c r="D4504" s="8">
        <v>408616064</v>
      </c>
      <c r="E4504" s="5"/>
    </row>
    <row r="4505" spans="1:5" x14ac:dyDescent="0.3">
      <c r="A4505" s="6">
        <v>45748</v>
      </c>
      <c r="B4505" s="7">
        <v>0.61493055555555554</v>
      </c>
      <c r="C4505" s="8">
        <f t="shared" si="110"/>
        <v>408.60310399999997</v>
      </c>
      <c r="D4505" s="8">
        <v>408603104</v>
      </c>
      <c r="E4505" s="5"/>
    </row>
    <row r="4506" spans="1:5" x14ac:dyDescent="0.3">
      <c r="A4506" s="6">
        <v>45748</v>
      </c>
      <c r="B4506" s="7">
        <v>0.61512731481481486</v>
      </c>
      <c r="C4506" s="8">
        <f t="shared" si="110"/>
        <v>408.613696</v>
      </c>
      <c r="D4506" s="8">
        <v>408613696</v>
      </c>
      <c r="E4506" s="5"/>
    </row>
    <row r="4507" spans="1:5" x14ac:dyDescent="0.3">
      <c r="A4507" s="6">
        <v>45748</v>
      </c>
      <c r="B4507" s="7">
        <v>0.61532407407407408</v>
      </c>
      <c r="C4507" s="8">
        <f t="shared" si="110"/>
        <v>408.59062399999999</v>
      </c>
      <c r="D4507" s="8">
        <v>408590624</v>
      </c>
      <c r="E4507" s="5"/>
    </row>
    <row r="4508" spans="1:5" x14ac:dyDescent="0.3">
      <c r="A4508" s="6">
        <v>45748</v>
      </c>
      <c r="B4508" s="7">
        <v>0.61552083333333329</v>
      </c>
      <c r="C4508" s="8">
        <f t="shared" si="110"/>
        <v>408.61494399999998</v>
      </c>
      <c r="D4508" s="8">
        <v>408614944</v>
      </c>
      <c r="E4508" s="5"/>
    </row>
    <row r="4509" spans="1:5" x14ac:dyDescent="0.3">
      <c r="A4509" s="6">
        <v>45748</v>
      </c>
      <c r="B4509" s="7">
        <v>0.61570601851851847</v>
      </c>
      <c r="C4509" s="8">
        <f t="shared" si="110"/>
        <v>408.59491200000002</v>
      </c>
      <c r="D4509" s="8">
        <v>408594912</v>
      </c>
      <c r="E4509" s="5"/>
    </row>
    <row r="4510" spans="1:5" x14ac:dyDescent="0.3">
      <c r="A4510" s="6">
        <v>45748</v>
      </c>
      <c r="B4510" s="7">
        <v>0.6159027777777778</v>
      </c>
      <c r="C4510" s="8">
        <f t="shared" si="110"/>
        <v>408.59347200000002</v>
      </c>
      <c r="D4510" s="8">
        <v>408593472</v>
      </c>
      <c r="E4510" s="5"/>
    </row>
    <row r="4511" spans="1:5" x14ac:dyDescent="0.3">
      <c r="A4511" s="6">
        <v>45748</v>
      </c>
      <c r="B4511" s="7">
        <v>0.61609953703703701</v>
      </c>
      <c r="C4511" s="8">
        <f t="shared" si="110"/>
        <v>408.59375999999997</v>
      </c>
      <c r="D4511" s="8">
        <v>408593760</v>
      </c>
      <c r="E4511" s="5"/>
    </row>
    <row r="4512" spans="1:5" x14ac:dyDescent="0.3">
      <c r="A4512" s="6">
        <v>45748</v>
      </c>
      <c r="B4512" s="7">
        <v>0.61629629629629634</v>
      </c>
      <c r="C4512" s="8">
        <f t="shared" si="110"/>
        <v>408.595392</v>
      </c>
      <c r="D4512" s="8">
        <v>408595392</v>
      </c>
      <c r="E4512" s="5"/>
    </row>
    <row r="4513" spans="1:5" x14ac:dyDescent="0.3">
      <c r="A4513" s="6">
        <v>45748</v>
      </c>
      <c r="B4513" s="7">
        <v>0.61649305555555556</v>
      </c>
      <c r="C4513" s="8">
        <f t="shared" si="110"/>
        <v>408.59785599999998</v>
      </c>
      <c r="D4513" s="8">
        <v>408597856</v>
      </c>
      <c r="E4513" s="5"/>
    </row>
    <row r="4514" spans="1:5" x14ac:dyDescent="0.3">
      <c r="A4514" s="6">
        <v>45748</v>
      </c>
      <c r="B4514" s="7">
        <v>0.61667824074074074</v>
      </c>
      <c r="C4514" s="8">
        <f t="shared" si="110"/>
        <v>408.60912000000002</v>
      </c>
      <c r="D4514" s="8">
        <v>408609120</v>
      </c>
      <c r="E4514" s="5"/>
    </row>
    <row r="4515" spans="1:5" x14ac:dyDescent="0.3">
      <c r="A4515" s="6">
        <v>45748</v>
      </c>
      <c r="B4515" s="7">
        <v>0.61687499999999995</v>
      </c>
      <c r="C4515" s="8">
        <f t="shared" si="110"/>
        <v>408.60569600000002</v>
      </c>
      <c r="D4515" s="8">
        <v>408605696</v>
      </c>
      <c r="E4515" s="5"/>
    </row>
    <row r="4516" spans="1:5" x14ac:dyDescent="0.3">
      <c r="A4516" s="6">
        <v>45748</v>
      </c>
      <c r="B4516" s="7">
        <v>0.61707175925925928</v>
      </c>
      <c r="C4516" s="8">
        <f t="shared" si="110"/>
        <v>408.592512</v>
      </c>
      <c r="D4516" s="8">
        <v>408592512</v>
      </c>
      <c r="E4516" s="5"/>
    </row>
    <row r="4517" spans="1:5" x14ac:dyDescent="0.3">
      <c r="A4517" s="6">
        <v>45748</v>
      </c>
      <c r="B4517" s="7">
        <v>0.61726851851851849</v>
      </c>
      <c r="C4517" s="8">
        <f t="shared" si="110"/>
        <v>408.59519999999998</v>
      </c>
      <c r="D4517" s="8">
        <v>408595200</v>
      </c>
      <c r="E4517" s="5"/>
    </row>
    <row r="4518" spans="1:5" x14ac:dyDescent="0.3">
      <c r="A4518" s="6">
        <v>45748</v>
      </c>
      <c r="B4518" s="7">
        <v>0.61746527777777782</v>
      </c>
      <c r="C4518" s="8">
        <f t="shared" si="110"/>
        <v>408.609984</v>
      </c>
      <c r="D4518" s="8">
        <v>408609984</v>
      </c>
      <c r="E4518" s="5"/>
    </row>
    <row r="4519" spans="1:5" x14ac:dyDescent="0.3">
      <c r="A4519" s="6">
        <v>45748</v>
      </c>
      <c r="B4519" s="7">
        <v>0.617650462962963</v>
      </c>
      <c r="C4519" s="8">
        <f t="shared" si="110"/>
        <v>408.59280000000001</v>
      </c>
      <c r="D4519" s="8">
        <v>408592800</v>
      </c>
      <c r="E4519" s="5"/>
    </row>
    <row r="4520" spans="1:5" x14ac:dyDescent="0.3">
      <c r="A4520" s="6">
        <v>45748</v>
      </c>
      <c r="B4520" s="7">
        <v>0.61784722222222221</v>
      </c>
      <c r="C4520" s="8">
        <f t="shared" si="110"/>
        <v>408.60768000000002</v>
      </c>
      <c r="D4520" s="8">
        <v>408607680</v>
      </c>
      <c r="E4520" s="5"/>
    </row>
    <row r="4521" spans="1:5" x14ac:dyDescent="0.3">
      <c r="A4521" s="6">
        <v>45748</v>
      </c>
      <c r="B4521" s="7">
        <v>0.61804398148148143</v>
      </c>
      <c r="C4521" s="8">
        <f t="shared" si="110"/>
        <v>408.59260799999998</v>
      </c>
      <c r="D4521" s="8">
        <v>408592608</v>
      </c>
      <c r="E4521" s="5"/>
    </row>
    <row r="4522" spans="1:5" x14ac:dyDescent="0.3">
      <c r="A4522" s="6">
        <v>45748</v>
      </c>
      <c r="B4522" s="7">
        <v>0.61824074074074076</v>
      </c>
      <c r="C4522" s="8">
        <f t="shared" si="110"/>
        <v>408.61980799999998</v>
      </c>
      <c r="D4522" s="8">
        <v>408619808</v>
      </c>
      <c r="E4522" s="5"/>
    </row>
    <row r="4523" spans="1:5" x14ac:dyDescent="0.3">
      <c r="A4523" s="6">
        <v>45748</v>
      </c>
      <c r="B4523" s="7">
        <v>0.61842592592592593</v>
      </c>
      <c r="C4523" s="8">
        <f t="shared" si="110"/>
        <v>408.60492799999997</v>
      </c>
      <c r="D4523" s="8">
        <v>408604928</v>
      </c>
      <c r="E4523" s="5"/>
    </row>
    <row r="4524" spans="1:5" x14ac:dyDescent="0.3">
      <c r="A4524" s="6">
        <v>45748</v>
      </c>
      <c r="B4524" s="7">
        <v>0.61862268518518515</v>
      </c>
      <c r="C4524" s="8">
        <f t="shared" si="110"/>
        <v>408.61027200000001</v>
      </c>
      <c r="D4524" s="8">
        <v>408610272</v>
      </c>
      <c r="E4524" s="5"/>
    </row>
    <row r="4525" spans="1:5" x14ac:dyDescent="0.3">
      <c r="A4525" s="6">
        <v>45748</v>
      </c>
      <c r="B4525" s="7">
        <v>0.61881944444444448</v>
      </c>
      <c r="C4525" s="8">
        <f t="shared" si="110"/>
        <v>408.59337599999998</v>
      </c>
      <c r="D4525" s="8">
        <v>408593376</v>
      </c>
      <c r="E4525" s="5"/>
    </row>
    <row r="4526" spans="1:5" x14ac:dyDescent="0.3">
      <c r="A4526" s="6">
        <v>45748</v>
      </c>
      <c r="B4526" s="7">
        <v>0.61901620370370369</v>
      </c>
      <c r="C4526" s="8">
        <f t="shared" si="110"/>
        <v>408.59519999999998</v>
      </c>
      <c r="D4526" s="8">
        <v>408595200</v>
      </c>
      <c r="E4526" s="5"/>
    </row>
    <row r="4527" spans="1:5" x14ac:dyDescent="0.3">
      <c r="A4527" s="6">
        <v>45748</v>
      </c>
      <c r="B4527" s="7">
        <v>0.61921296296296291</v>
      </c>
      <c r="C4527" s="8">
        <f t="shared" si="110"/>
        <v>408.61523199999999</v>
      </c>
      <c r="D4527" s="8">
        <v>408615232</v>
      </c>
      <c r="E4527" s="5"/>
    </row>
    <row r="4528" spans="1:5" x14ac:dyDescent="0.3">
      <c r="A4528" s="6">
        <v>45748</v>
      </c>
      <c r="B4528" s="7">
        <v>0.6193981481481482</v>
      </c>
      <c r="C4528" s="8">
        <f t="shared" si="110"/>
        <v>408.61046399999998</v>
      </c>
      <c r="D4528" s="8">
        <v>408610464</v>
      </c>
      <c r="E4528" s="5"/>
    </row>
    <row r="4529" spans="1:5" x14ac:dyDescent="0.3">
      <c r="A4529" s="6">
        <v>45748</v>
      </c>
      <c r="B4529" s="7">
        <v>0.61959490740740741</v>
      </c>
      <c r="C4529" s="8">
        <f t="shared" si="110"/>
        <v>408.60339199999999</v>
      </c>
      <c r="D4529" s="8">
        <v>408603392</v>
      </c>
      <c r="E4529" s="5"/>
    </row>
    <row r="4530" spans="1:5" x14ac:dyDescent="0.3">
      <c r="A4530" s="6">
        <v>45748</v>
      </c>
      <c r="B4530" s="7">
        <v>0.61979166666666663</v>
      </c>
      <c r="C4530" s="8">
        <f t="shared" si="110"/>
        <v>408.59967999999998</v>
      </c>
      <c r="D4530" s="8">
        <v>408599680</v>
      </c>
      <c r="E4530" s="5"/>
    </row>
    <row r="4531" spans="1:5" x14ac:dyDescent="0.3">
      <c r="A4531" s="6">
        <v>45748</v>
      </c>
      <c r="B4531" s="7">
        <v>0.61998842592592596</v>
      </c>
      <c r="C4531" s="8">
        <f t="shared" si="110"/>
        <v>408.60652800000003</v>
      </c>
      <c r="D4531" s="8">
        <v>408606528</v>
      </c>
      <c r="E4531" s="5"/>
    </row>
    <row r="4532" spans="1:5" x14ac:dyDescent="0.3">
      <c r="A4532" s="6">
        <v>45748</v>
      </c>
      <c r="B4532" s="7">
        <v>0.62018518518518517</v>
      </c>
      <c r="C4532" s="8">
        <f t="shared" si="110"/>
        <v>408.60700800000001</v>
      </c>
      <c r="D4532" s="8">
        <v>408607008</v>
      </c>
      <c r="E4532" s="5"/>
    </row>
    <row r="4533" spans="1:5" x14ac:dyDescent="0.3">
      <c r="A4533" s="6">
        <v>45748</v>
      </c>
      <c r="B4533" s="7">
        <v>0.62037037037037035</v>
      </c>
      <c r="C4533" s="8">
        <f t="shared" si="110"/>
        <v>408.599872</v>
      </c>
      <c r="D4533" s="8">
        <v>408599872</v>
      </c>
      <c r="E4533" s="5"/>
    </row>
    <row r="4534" spans="1:5" x14ac:dyDescent="0.3">
      <c r="A4534" s="6">
        <v>45748</v>
      </c>
      <c r="B4534" s="7">
        <v>0.62056712962962968</v>
      </c>
      <c r="C4534" s="8">
        <f t="shared" si="110"/>
        <v>408.60281600000002</v>
      </c>
      <c r="D4534" s="8">
        <v>408602816</v>
      </c>
      <c r="E4534" s="5"/>
    </row>
    <row r="4535" spans="1:5" x14ac:dyDescent="0.3">
      <c r="A4535" s="6">
        <v>45748</v>
      </c>
      <c r="B4535" s="7">
        <v>0.62076388888888889</v>
      </c>
      <c r="C4535" s="8">
        <f t="shared" si="110"/>
        <v>408.59327999999999</v>
      </c>
      <c r="D4535" s="8">
        <v>408593280</v>
      </c>
      <c r="E4535" s="5"/>
    </row>
    <row r="4536" spans="1:5" x14ac:dyDescent="0.3">
      <c r="A4536" s="6">
        <v>45748</v>
      </c>
      <c r="B4536" s="7">
        <v>0.62096064814814811</v>
      </c>
      <c r="C4536" s="8">
        <f t="shared" si="110"/>
        <v>408.61427200000003</v>
      </c>
      <c r="D4536" s="8">
        <v>408614272</v>
      </c>
      <c r="E4536" s="5"/>
    </row>
    <row r="4537" spans="1:5" x14ac:dyDescent="0.3">
      <c r="A4537" s="6">
        <v>45748</v>
      </c>
      <c r="B4537" s="7">
        <v>0.62115740740740744</v>
      </c>
      <c r="C4537" s="8">
        <f t="shared" si="110"/>
        <v>408.59033599999998</v>
      </c>
      <c r="D4537" s="8">
        <v>408590336</v>
      </c>
      <c r="E4537" s="5"/>
    </row>
    <row r="4538" spans="1:5" x14ac:dyDescent="0.3">
      <c r="A4538" s="6">
        <v>45748</v>
      </c>
      <c r="B4538" s="7">
        <v>0.62134259259259261</v>
      </c>
      <c r="C4538" s="8">
        <f t="shared" si="110"/>
        <v>408.59004800000002</v>
      </c>
      <c r="D4538" s="8">
        <v>408590048</v>
      </c>
      <c r="E4538" s="5"/>
    </row>
    <row r="4539" spans="1:5" x14ac:dyDescent="0.3">
      <c r="A4539" s="6">
        <v>45748</v>
      </c>
      <c r="B4539" s="7">
        <v>0.62153935185185183</v>
      </c>
      <c r="C4539" s="8">
        <f t="shared" si="110"/>
        <v>408.59414400000003</v>
      </c>
      <c r="D4539" s="8">
        <v>408594144</v>
      </c>
      <c r="E4539" s="5"/>
    </row>
    <row r="4540" spans="1:5" x14ac:dyDescent="0.3">
      <c r="A4540" s="6">
        <v>45748</v>
      </c>
      <c r="B4540" s="7">
        <v>0.62173611111111116</v>
      </c>
      <c r="C4540" s="8">
        <f t="shared" si="110"/>
        <v>408.600256</v>
      </c>
      <c r="D4540" s="8">
        <v>408600256</v>
      </c>
      <c r="E4540" s="5"/>
    </row>
    <row r="4541" spans="1:5" x14ac:dyDescent="0.3">
      <c r="A4541" s="6">
        <v>45748</v>
      </c>
      <c r="B4541" s="7">
        <v>0.62193287037037037</v>
      </c>
      <c r="C4541" s="8">
        <f t="shared" si="110"/>
        <v>408.59481599999998</v>
      </c>
      <c r="D4541" s="8">
        <v>408594816</v>
      </c>
      <c r="E4541" s="5"/>
    </row>
    <row r="4542" spans="1:5" x14ac:dyDescent="0.3">
      <c r="A4542" s="6">
        <v>45748</v>
      </c>
      <c r="B4542" s="7">
        <v>0.62212962962962959</v>
      </c>
      <c r="C4542" s="8">
        <f t="shared" si="110"/>
        <v>408.61427200000003</v>
      </c>
      <c r="D4542" s="8">
        <v>408614272</v>
      </c>
      <c r="E4542" s="5"/>
    </row>
    <row r="4543" spans="1:5" x14ac:dyDescent="0.3">
      <c r="A4543" s="6">
        <v>45748</v>
      </c>
      <c r="B4543" s="7">
        <v>0.62231481481481477</v>
      </c>
      <c r="C4543" s="8">
        <f t="shared" si="110"/>
        <v>408.61654399999998</v>
      </c>
      <c r="D4543" s="8">
        <v>408616544</v>
      </c>
      <c r="E4543" s="5"/>
    </row>
    <row r="4544" spans="1:5" x14ac:dyDescent="0.3">
      <c r="A4544" s="6">
        <v>45748</v>
      </c>
      <c r="B4544" s="7">
        <v>0.62251157407407409</v>
      </c>
      <c r="C4544" s="8">
        <f t="shared" si="110"/>
        <v>408.592128</v>
      </c>
      <c r="D4544" s="8">
        <v>408592128</v>
      </c>
      <c r="E4544" s="5"/>
    </row>
    <row r="4545" spans="1:5" x14ac:dyDescent="0.3">
      <c r="A4545" s="6">
        <v>45748</v>
      </c>
      <c r="B4545" s="7">
        <v>0.62270833333333331</v>
      </c>
      <c r="C4545" s="8">
        <f t="shared" si="110"/>
        <v>408.60320000000002</v>
      </c>
      <c r="D4545" s="8">
        <v>408603200</v>
      </c>
      <c r="E4545" s="5"/>
    </row>
    <row r="4546" spans="1:5" x14ac:dyDescent="0.3">
      <c r="A4546" s="6">
        <v>45748</v>
      </c>
      <c r="B4546" s="7">
        <v>0.62290509259259264</v>
      </c>
      <c r="C4546" s="8">
        <f t="shared" si="110"/>
        <v>408.619328</v>
      </c>
      <c r="D4546" s="8">
        <v>408619328</v>
      </c>
      <c r="E4546" s="5"/>
    </row>
    <row r="4547" spans="1:5" x14ac:dyDescent="0.3">
      <c r="A4547" s="6">
        <v>45748</v>
      </c>
      <c r="B4547" s="7">
        <v>0.62310185185185185</v>
      </c>
      <c r="C4547" s="8">
        <f t="shared" si="110"/>
        <v>408.612256</v>
      </c>
      <c r="D4547" s="8">
        <v>408612256</v>
      </c>
      <c r="E4547" s="5"/>
    </row>
    <row r="4548" spans="1:5" x14ac:dyDescent="0.3">
      <c r="A4548" s="6">
        <v>45748</v>
      </c>
      <c r="B4548" s="7">
        <v>0.62328703703703703</v>
      </c>
      <c r="C4548" s="8">
        <f t="shared" ref="C4548:C4611" si="111">D4548/1000000</f>
        <v>408.61731200000003</v>
      </c>
      <c r="D4548" s="8">
        <v>408617312</v>
      </c>
      <c r="E4548" s="5"/>
    </row>
    <row r="4549" spans="1:5" x14ac:dyDescent="0.3">
      <c r="A4549" s="6">
        <v>45748</v>
      </c>
      <c r="B4549" s="7">
        <v>0.62348379629629624</v>
      </c>
      <c r="C4549" s="8">
        <f t="shared" si="111"/>
        <v>408.60214400000001</v>
      </c>
      <c r="D4549" s="8">
        <v>408602144</v>
      </c>
      <c r="E4549" s="5"/>
    </row>
    <row r="4550" spans="1:5" x14ac:dyDescent="0.3">
      <c r="A4550" s="6">
        <v>45748</v>
      </c>
      <c r="B4550" s="7">
        <v>0.62368055555555557</v>
      </c>
      <c r="C4550" s="8">
        <f t="shared" si="111"/>
        <v>408.60604799999999</v>
      </c>
      <c r="D4550" s="8">
        <v>408606048</v>
      </c>
      <c r="E4550" s="5"/>
    </row>
    <row r="4551" spans="1:5" x14ac:dyDescent="0.3">
      <c r="A4551" s="6">
        <v>45748</v>
      </c>
      <c r="B4551" s="7">
        <v>0.62387731481481479</v>
      </c>
      <c r="C4551" s="8">
        <f t="shared" si="111"/>
        <v>408.6096</v>
      </c>
      <c r="D4551" s="8">
        <v>408609600</v>
      </c>
      <c r="E4551" s="5"/>
    </row>
    <row r="4552" spans="1:5" x14ac:dyDescent="0.3">
      <c r="A4552" s="6">
        <v>45748</v>
      </c>
      <c r="B4552" s="7">
        <v>0.62407407407407411</v>
      </c>
      <c r="C4552" s="8">
        <f t="shared" si="111"/>
        <v>408.60748799999999</v>
      </c>
      <c r="D4552" s="8">
        <v>408607488</v>
      </c>
      <c r="E4552" s="5"/>
    </row>
    <row r="4553" spans="1:5" x14ac:dyDescent="0.3">
      <c r="A4553" s="6">
        <v>45748</v>
      </c>
      <c r="B4553" s="7">
        <v>0.62425925925925929</v>
      </c>
      <c r="C4553" s="8">
        <f t="shared" si="111"/>
        <v>408.61625600000002</v>
      </c>
      <c r="D4553" s="8">
        <v>408616256</v>
      </c>
      <c r="E4553" s="5"/>
    </row>
    <row r="4554" spans="1:5" x14ac:dyDescent="0.3">
      <c r="A4554" s="6">
        <v>45748</v>
      </c>
      <c r="B4554" s="7">
        <v>0.62445601851851851</v>
      </c>
      <c r="C4554" s="8">
        <f t="shared" si="111"/>
        <v>408.59625599999998</v>
      </c>
      <c r="D4554" s="8">
        <v>408596256</v>
      </c>
      <c r="E4554" s="5"/>
    </row>
    <row r="4555" spans="1:5" x14ac:dyDescent="0.3">
      <c r="A4555" s="6">
        <v>45748</v>
      </c>
      <c r="B4555" s="7">
        <v>0.62465277777777772</v>
      </c>
      <c r="C4555" s="8">
        <f t="shared" si="111"/>
        <v>408.59241600000001</v>
      </c>
      <c r="D4555" s="8">
        <v>408592416</v>
      </c>
      <c r="E4555" s="5"/>
    </row>
    <row r="4556" spans="1:5" x14ac:dyDescent="0.3">
      <c r="A4556" s="6">
        <v>45748</v>
      </c>
      <c r="B4556" s="7">
        <v>0.62484953703703705</v>
      </c>
      <c r="C4556" s="8">
        <f t="shared" si="111"/>
        <v>408.59299199999998</v>
      </c>
      <c r="D4556" s="8">
        <v>408592992</v>
      </c>
      <c r="E4556" s="5"/>
    </row>
    <row r="4557" spans="1:5" x14ac:dyDescent="0.3">
      <c r="A4557" s="6">
        <v>45748</v>
      </c>
      <c r="B4557" s="7">
        <v>0.62504629629629627</v>
      </c>
      <c r="C4557" s="8">
        <f t="shared" si="111"/>
        <v>408.61952000000002</v>
      </c>
      <c r="D4557" s="8">
        <v>408619520</v>
      </c>
      <c r="E4557" s="5"/>
    </row>
    <row r="4558" spans="1:5" x14ac:dyDescent="0.3">
      <c r="A4558" s="6">
        <v>45748</v>
      </c>
      <c r="B4558" s="7">
        <v>0.62523148148148144</v>
      </c>
      <c r="C4558" s="8">
        <f t="shared" si="111"/>
        <v>408.59062399999999</v>
      </c>
      <c r="D4558" s="8">
        <v>408590624</v>
      </c>
      <c r="E4558" s="5"/>
    </row>
    <row r="4559" spans="1:5" x14ac:dyDescent="0.3">
      <c r="A4559" s="6">
        <v>45748</v>
      </c>
      <c r="B4559" s="7">
        <v>0.62542824074074077</v>
      </c>
      <c r="C4559" s="8">
        <f t="shared" si="111"/>
        <v>408.60281600000002</v>
      </c>
      <c r="D4559" s="8">
        <v>408602816</v>
      </c>
      <c r="E4559" s="5"/>
    </row>
    <row r="4560" spans="1:5" x14ac:dyDescent="0.3">
      <c r="A4560" s="6">
        <v>45748</v>
      </c>
      <c r="B4560" s="7">
        <v>0.62562499999999999</v>
      </c>
      <c r="C4560" s="8">
        <f t="shared" si="111"/>
        <v>408.60387200000002</v>
      </c>
      <c r="D4560" s="8">
        <v>408603872</v>
      </c>
      <c r="E4560" s="5"/>
    </row>
    <row r="4561" spans="1:5" x14ac:dyDescent="0.3">
      <c r="A4561" s="6">
        <v>45748</v>
      </c>
      <c r="B4561" s="7">
        <v>0.62582175925925931</v>
      </c>
      <c r="C4561" s="8">
        <f t="shared" si="111"/>
        <v>408.59308800000002</v>
      </c>
      <c r="D4561" s="8">
        <v>408593088</v>
      </c>
      <c r="E4561" s="5"/>
    </row>
    <row r="4562" spans="1:5" x14ac:dyDescent="0.3">
      <c r="A4562" s="6">
        <v>45748</v>
      </c>
      <c r="B4562" s="7">
        <v>0.62600694444444449</v>
      </c>
      <c r="C4562" s="8">
        <f t="shared" si="111"/>
        <v>408.61273599999998</v>
      </c>
      <c r="D4562" s="8">
        <v>408612736</v>
      </c>
      <c r="E4562" s="5"/>
    </row>
    <row r="4563" spans="1:5" x14ac:dyDescent="0.3">
      <c r="A4563" s="6">
        <v>45748</v>
      </c>
      <c r="B4563" s="7">
        <v>0.62620370370370371</v>
      </c>
      <c r="C4563" s="8">
        <f t="shared" si="111"/>
        <v>408.61644799999999</v>
      </c>
      <c r="D4563" s="8">
        <v>408616448</v>
      </c>
      <c r="E4563" s="5"/>
    </row>
    <row r="4564" spans="1:5" x14ac:dyDescent="0.3">
      <c r="A4564" s="6">
        <v>45748</v>
      </c>
      <c r="B4564" s="7">
        <v>0.62640046296296292</v>
      </c>
      <c r="C4564" s="8">
        <f t="shared" si="111"/>
        <v>408.61702400000001</v>
      </c>
      <c r="D4564" s="8">
        <v>408617024</v>
      </c>
      <c r="E4564" s="5"/>
    </row>
    <row r="4565" spans="1:5" x14ac:dyDescent="0.3">
      <c r="A4565" s="6">
        <v>45748</v>
      </c>
      <c r="B4565" s="7">
        <v>0.62659722222222225</v>
      </c>
      <c r="C4565" s="8">
        <f t="shared" si="111"/>
        <v>408.59900800000003</v>
      </c>
      <c r="D4565" s="8">
        <v>408599008</v>
      </c>
      <c r="E4565" s="5"/>
    </row>
    <row r="4566" spans="1:5" x14ac:dyDescent="0.3">
      <c r="A4566" s="6">
        <v>45748</v>
      </c>
      <c r="B4566" s="7">
        <v>0.62679398148148147</v>
      </c>
      <c r="C4566" s="8">
        <f t="shared" si="111"/>
        <v>408.59308800000002</v>
      </c>
      <c r="D4566" s="8">
        <v>408593088</v>
      </c>
      <c r="E4566" s="5"/>
    </row>
    <row r="4567" spans="1:5" x14ac:dyDescent="0.3">
      <c r="A4567" s="6">
        <v>45748</v>
      </c>
      <c r="B4567" s="7">
        <v>0.62697916666666664</v>
      </c>
      <c r="C4567" s="8">
        <f t="shared" si="111"/>
        <v>408.61856</v>
      </c>
      <c r="D4567" s="8">
        <v>408618560</v>
      </c>
      <c r="E4567" s="5"/>
    </row>
    <row r="4568" spans="1:5" x14ac:dyDescent="0.3">
      <c r="A4568" s="6">
        <v>45748</v>
      </c>
      <c r="B4568" s="7">
        <v>0.62717592592592597</v>
      </c>
      <c r="C4568" s="8">
        <f t="shared" si="111"/>
        <v>408.59443199999998</v>
      </c>
      <c r="D4568" s="8">
        <v>408594432</v>
      </c>
      <c r="E4568" s="5"/>
    </row>
    <row r="4569" spans="1:5" x14ac:dyDescent="0.3">
      <c r="A4569" s="6">
        <v>45748</v>
      </c>
      <c r="B4569" s="7">
        <v>0.62737268518518519</v>
      </c>
      <c r="C4569" s="8">
        <f t="shared" si="111"/>
        <v>408.60415999999998</v>
      </c>
      <c r="D4569" s="8">
        <v>408604160</v>
      </c>
      <c r="E4569" s="5"/>
    </row>
    <row r="4570" spans="1:5" x14ac:dyDescent="0.3">
      <c r="A4570" s="6">
        <v>45748</v>
      </c>
      <c r="B4570" s="7">
        <v>0.6275694444444444</v>
      </c>
      <c r="C4570" s="8">
        <f t="shared" si="111"/>
        <v>408.59641599999998</v>
      </c>
      <c r="D4570" s="8">
        <v>408596416</v>
      </c>
      <c r="E4570" s="5"/>
    </row>
    <row r="4571" spans="1:5" x14ac:dyDescent="0.3">
      <c r="A4571" s="6">
        <v>45748</v>
      </c>
      <c r="B4571" s="7">
        <v>0.62776620370370373</v>
      </c>
      <c r="C4571" s="8">
        <f t="shared" si="111"/>
        <v>408.59519999999998</v>
      </c>
      <c r="D4571" s="8">
        <v>408595200</v>
      </c>
      <c r="E4571" s="5"/>
    </row>
    <row r="4572" spans="1:5" x14ac:dyDescent="0.3">
      <c r="A4572" s="6">
        <v>45748</v>
      </c>
      <c r="B4572" s="7">
        <v>0.62795138888888891</v>
      </c>
      <c r="C4572" s="8">
        <f t="shared" si="111"/>
        <v>408.59804800000001</v>
      </c>
      <c r="D4572" s="8">
        <v>408598048</v>
      </c>
      <c r="E4572" s="5"/>
    </row>
    <row r="4573" spans="1:5" x14ac:dyDescent="0.3">
      <c r="A4573" s="6">
        <v>45748</v>
      </c>
      <c r="B4573" s="7">
        <v>0.62814814814814812</v>
      </c>
      <c r="C4573" s="8">
        <f t="shared" si="111"/>
        <v>408.61942399999998</v>
      </c>
      <c r="D4573" s="8">
        <v>408619424</v>
      </c>
      <c r="E4573" s="5"/>
    </row>
    <row r="4574" spans="1:5" x14ac:dyDescent="0.3">
      <c r="A4574" s="6">
        <v>45748</v>
      </c>
      <c r="B4574" s="7">
        <v>0.62834490740740745</v>
      </c>
      <c r="C4574" s="8">
        <f t="shared" si="111"/>
        <v>408.60204800000002</v>
      </c>
      <c r="D4574" s="8">
        <v>408602048</v>
      </c>
      <c r="E4574" s="5"/>
    </row>
    <row r="4575" spans="1:5" x14ac:dyDescent="0.3">
      <c r="A4575" s="6">
        <v>45748</v>
      </c>
      <c r="B4575" s="7">
        <v>0.62854166666666667</v>
      </c>
      <c r="C4575" s="8">
        <f t="shared" si="111"/>
        <v>408.61360000000002</v>
      </c>
      <c r="D4575" s="8">
        <v>408613600</v>
      </c>
      <c r="E4575" s="5"/>
    </row>
    <row r="4576" spans="1:5" x14ac:dyDescent="0.3">
      <c r="A4576" s="6">
        <v>45748</v>
      </c>
      <c r="B4576" s="7">
        <v>0.62873842592592588</v>
      </c>
      <c r="C4576" s="8">
        <f t="shared" si="111"/>
        <v>408.60035199999999</v>
      </c>
      <c r="D4576" s="8">
        <v>408600352</v>
      </c>
      <c r="E4576" s="5"/>
    </row>
    <row r="4577" spans="1:5" x14ac:dyDescent="0.3">
      <c r="A4577" s="6">
        <v>45748</v>
      </c>
      <c r="B4577" s="7">
        <v>0.62892361111111106</v>
      </c>
      <c r="C4577" s="8">
        <f t="shared" si="111"/>
        <v>408.60223999999999</v>
      </c>
      <c r="D4577" s="8">
        <v>408602240</v>
      </c>
      <c r="E4577" s="5"/>
    </row>
    <row r="4578" spans="1:5" x14ac:dyDescent="0.3">
      <c r="A4578" s="6">
        <v>45748</v>
      </c>
      <c r="B4578" s="7">
        <v>0.62912037037037039</v>
      </c>
      <c r="C4578" s="8">
        <f t="shared" si="111"/>
        <v>408.60691200000002</v>
      </c>
      <c r="D4578" s="8">
        <v>408606912</v>
      </c>
      <c r="E4578" s="5"/>
    </row>
    <row r="4579" spans="1:5" x14ac:dyDescent="0.3">
      <c r="A4579" s="6">
        <v>45748</v>
      </c>
      <c r="B4579" s="7">
        <v>0.6293171296296296</v>
      </c>
      <c r="C4579" s="8">
        <f t="shared" si="111"/>
        <v>408.61283200000003</v>
      </c>
      <c r="D4579" s="8">
        <v>408612832</v>
      </c>
      <c r="E4579" s="5"/>
    </row>
    <row r="4580" spans="1:5" x14ac:dyDescent="0.3">
      <c r="A4580" s="6">
        <v>45748</v>
      </c>
      <c r="B4580" s="7">
        <v>0.62951388888888893</v>
      </c>
      <c r="C4580" s="8">
        <f t="shared" si="111"/>
        <v>408.61587200000002</v>
      </c>
      <c r="D4580" s="8">
        <v>408615872</v>
      </c>
      <c r="E4580" s="5"/>
    </row>
    <row r="4581" spans="1:5" x14ac:dyDescent="0.3">
      <c r="A4581" s="6">
        <v>45748</v>
      </c>
      <c r="B4581" s="7">
        <v>0.62971064814814814</v>
      </c>
      <c r="C4581" s="8">
        <f t="shared" si="111"/>
        <v>408.59872000000001</v>
      </c>
      <c r="D4581" s="8">
        <v>408598720</v>
      </c>
      <c r="E4581" s="5"/>
    </row>
    <row r="4582" spans="1:5" x14ac:dyDescent="0.3">
      <c r="A4582" s="6">
        <v>45748</v>
      </c>
      <c r="B4582" s="7">
        <v>0.62989583333333332</v>
      </c>
      <c r="C4582" s="8">
        <f t="shared" si="111"/>
        <v>408.59641599999998</v>
      </c>
      <c r="D4582" s="8">
        <v>408596416</v>
      </c>
      <c r="E4582" s="5"/>
    </row>
    <row r="4583" spans="1:5" x14ac:dyDescent="0.3">
      <c r="A4583" s="6">
        <v>45748</v>
      </c>
      <c r="B4583" s="7">
        <v>0.63009259259259254</v>
      </c>
      <c r="C4583" s="8">
        <f t="shared" si="111"/>
        <v>408.59967999999998</v>
      </c>
      <c r="D4583" s="8">
        <v>408599680</v>
      </c>
      <c r="E4583" s="5"/>
    </row>
    <row r="4584" spans="1:5" x14ac:dyDescent="0.3">
      <c r="A4584" s="6">
        <v>45748</v>
      </c>
      <c r="B4584" s="7">
        <v>0.63028935185185186</v>
      </c>
      <c r="C4584" s="8">
        <f t="shared" si="111"/>
        <v>408.59862399999997</v>
      </c>
      <c r="D4584" s="8">
        <v>408598624</v>
      </c>
      <c r="E4584" s="5"/>
    </row>
    <row r="4585" spans="1:5" x14ac:dyDescent="0.3">
      <c r="A4585" s="6">
        <v>45748</v>
      </c>
      <c r="B4585" s="7">
        <v>0.63048611111111108</v>
      </c>
      <c r="C4585" s="8">
        <f t="shared" si="111"/>
        <v>408.600256</v>
      </c>
      <c r="D4585" s="8">
        <v>408600256</v>
      </c>
      <c r="E4585" s="5"/>
    </row>
    <row r="4586" spans="1:5" x14ac:dyDescent="0.3">
      <c r="A4586" s="6">
        <v>45748</v>
      </c>
      <c r="B4586" s="7">
        <v>0.63068287037037041</v>
      </c>
      <c r="C4586" s="8">
        <f t="shared" si="111"/>
        <v>408.59766400000001</v>
      </c>
      <c r="D4586" s="8">
        <v>408597664</v>
      </c>
      <c r="E4586" s="5"/>
    </row>
    <row r="4587" spans="1:5" x14ac:dyDescent="0.3">
      <c r="A4587" s="6">
        <v>45748</v>
      </c>
      <c r="B4587" s="7">
        <v>0.63086805555555558</v>
      </c>
      <c r="C4587" s="8">
        <f t="shared" si="111"/>
        <v>408.61942399999998</v>
      </c>
      <c r="D4587" s="8">
        <v>408619424</v>
      </c>
      <c r="E4587" s="5"/>
    </row>
    <row r="4588" spans="1:5" x14ac:dyDescent="0.3">
      <c r="A4588" s="6">
        <v>45748</v>
      </c>
      <c r="B4588" s="7">
        <v>0.6310648148148148</v>
      </c>
      <c r="C4588" s="8">
        <f t="shared" si="111"/>
        <v>408.59747199999998</v>
      </c>
      <c r="D4588" s="8">
        <v>408597472</v>
      </c>
      <c r="E4588" s="5"/>
    </row>
    <row r="4589" spans="1:5" x14ac:dyDescent="0.3">
      <c r="A4589" s="6">
        <v>45748</v>
      </c>
      <c r="B4589" s="7">
        <v>0.63126157407407413</v>
      </c>
      <c r="C4589" s="8">
        <f t="shared" si="111"/>
        <v>408.60214400000001</v>
      </c>
      <c r="D4589" s="8">
        <v>408602144</v>
      </c>
      <c r="E4589" s="5"/>
    </row>
    <row r="4590" spans="1:5" x14ac:dyDescent="0.3">
      <c r="A4590" s="6">
        <v>45748</v>
      </c>
      <c r="B4590" s="7">
        <v>0.63145833333333334</v>
      </c>
      <c r="C4590" s="8">
        <f t="shared" si="111"/>
        <v>408.60672</v>
      </c>
      <c r="D4590" s="8">
        <v>408606720</v>
      </c>
      <c r="E4590" s="5"/>
    </row>
    <row r="4591" spans="1:5" x14ac:dyDescent="0.3">
      <c r="A4591" s="6">
        <v>45748</v>
      </c>
      <c r="B4591" s="7">
        <v>0.63165509259259256</v>
      </c>
      <c r="C4591" s="8">
        <f t="shared" si="111"/>
        <v>408.60483199999999</v>
      </c>
      <c r="D4591" s="8">
        <v>408604832</v>
      </c>
      <c r="E4591" s="5"/>
    </row>
    <row r="4592" spans="1:5" x14ac:dyDescent="0.3">
      <c r="A4592" s="6">
        <v>45748</v>
      </c>
      <c r="B4592" s="7">
        <v>0.63184027777777774</v>
      </c>
      <c r="C4592" s="8">
        <f t="shared" si="111"/>
        <v>408.59616</v>
      </c>
      <c r="D4592" s="8">
        <v>408596160</v>
      </c>
      <c r="E4592" s="5"/>
    </row>
    <row r="4593" spans="1:5" x14ac:dyDescent="0.3">
      <c r="A4593" s="6">
        <v>45748</v>
      </c>
      <c r="B4593" s="7">
        <v>0.63203703703703706</v>
      </c>
      <c r="C4593" s="8">
        <f t="shared" si="111"/>
        <v>408.60387200000002</v>
      </c>
      <c r="D4593" s="8">
        <v>408603872</v>
      </c>
      <c r="E4593" s="5"/>
    </row>
    <row r="4594" spans="1:5" x14ac:dyDescent="0.3">
      <c r="A4594" s="6">
        <v>45748</v>
      </c>
      <c r="B4594" s="7">
        <v>0.63223379629629628</v>
      </c>
      <c r="C4594" s="8">
        <f t="shared" si="111"/>
        <v>408.61769600000002</v>
      </c>
      <c r="D4594" s="8">
        <v>408617696</v>
      </c>
      <c r="E4594" s="5"/>
    </row>
    <row r="4595" spans="1:5" x14ac:dyDescent="0.3">
      <c r="A4595" s="6">
        <v>45748</v>
      </c>
      <c r="B4595" s="7">
        <v>0.63243055555555561</v>
      </c>
      <c r="C4595" s="8">
        <f t="shared" si="111"/>
        <v>408.60483199999999</v>
      </c>
      <c r="D4595" s="8">
        <v>408604832</v>
      </c>
      <c r="E4595" s="5"/>
    </row>
    <row r="4596" spans="1:5" x14ac:dyDescent="0.3">
      <c r="A4596" s="6">
        <v>45748</v>
      </c>
      <c r="B4596" s="7">
        <v>0.63261574074074078</v>
      </c>
      <c r="C4596" s="8">
        <f t="shared" si="111"/>
        <v>408.59814399999999</v>
      </c>
      <c r="D4596" s="8">
        <v>408598144</v>
      </c>
      <c r="E4596" s="5"/>
    </row>
    <row r="4597" spans="1:5" x14ac:dyDescent="0.3">
      <c r="A4597" s="6">
        <v>45748</v>
      </c>
      <c r="B4597" s="7">
        <v>0.6328125</v>
      </c>
      <c r="C4597" s="8">
        <f t="shared" si="111"/>
        <v>408.607392</v>
      </c>
      <c r="D4597" s="8">
        <v>408607392</v>
      </c>
      <c r="E4597" s="5"/>
    </row>
    <row r="4598" spans="1:5" x14ac:dyDescent="0.3">
      <c r="A4598" s="6">
        <v>45748</v>
      </c>
      <c r="B4598" s="7">
        <v>0.63300925925925922</v>
      </c>
      <c r="C4598" s="8">
        <f t="shared" si="111"/>
        <v>408.60073599999998</v>
      </c>
      <c r="D4598" s="8">
        <v>408600736</v>
      </c>
      <c r="E4598" s="5"/>
    </row>
    <row r="4599" spans="1:5" x14ac:dyDescent="0.3">
      <c r="A4599" s="6">
        <v>45748</v>
      </c>
      <c r="B4599" s="7">
        <v>0.63320601851851854</v>
      </c>
      <c r="C4599" s="8">
        <f t="shared" si="111"/>
        <v>408.60931199999999</v>
      </c>
      <c r="D4599" s="8">
        <v>408609312</v>
      </c>
      <c r="E4599" s="5"/>
    </row>
    <row r="4600" spans="1:5" x14ac:dyDescent="0.3">
      <c r="A4600" s="6">
        <v>45748</v>
      </c>
      <c r="B4600" s="7">
        <v>0.63340277777777776</v>
      </c>
      <c r="C4600" s="8">
        <f t="shared" si="111"/>
        <v>408.59299199999998</v>
      </c>
      <c r="D4600" s="8">
        <v>408592992</v>
      </c>
      <c r="E4600" s="5"/>
    </row>
    <row r="4601" spans="1:5" x14ac:dyDescent="0.3">
      <c r="A4601" s="6">
        <v>45748</v>
      </c>
      <c r="B4601" s="7">
        <v>0.63358796296296294</v>
      </c>
      <c r="C4601" s="8">
        <f t="shared" si="111"/>
        <v>408.59795200000002</v>
      </c>
      <c r="D4601" s="8">
        <v>408597952</v>
      </c>
      <c r="E4601" s="5"/>
    </row>
    <row r="4602" spans="1:5" x14ac:dyDescent="0.3">
      <c r="A4602" s="6">
        <v>45748</v>
      </c>
      <c r="B4602" s="7">
        <v>0.63378472222222226</v>
      </c>
      <c r="C4602" s="8">
        <f t="shared" si="111"/>
        <v>408.59014400000001</v>
      </c>
      <c r="D4602" s="8">
        <v>408590144</v>
      </c>
      <c r="E4602" s="5"/>
    </row>
    <row r="4603" spans="1:5" x14ac:dyDescent="0.3">
      <c r="A4603" s="6">
        <v>45748</v>
      </c>
      <c r="B4603" s="7">
        <v>0.63398148148148148</v>
      </c>
      <c r="C4603" s="8">
        <f t="shared" si="111"/>
        <v>408.61036799999999</v>
      </c>
      <c r="D4603" s="8">
        <v>408610368</v>
      </c>
      <c r="E4603" s="5"/>
    </row>
    <row r="4604" spans="1:5" x14ac:dyDescent="0.3">
      <c r="A4604" s="6">
        <v>45748</v>
      </c>
      <c r="B4604" s="7">
        <v>0.6341782407407407</v>
      </c>
      <c r="C4604" s="8">
        <f t="shared" si="111"/>
        <v>408.59568000000002</v>
      </c>
      <c r="D4604" s="8">
        <v>408595680</v>
      </c>
      <c r="E4604" s="5"/>
    </row>
    <row r="4605" spans="1:5" x14ac:dyDescent="0.3">
      <c r="A4605" s="6">
        <v>45748</v>
      </c>
      <c r="B4605" s="7">
        <v>0.63437500000000002</v>
      </c>
      <c r="C4605" s="8">
        <f t="shared" si="111"/>
        <v>408.596608</v>
      </c>
      <c r="D4605" s="8">
        <v>408596608</v>
      </c>
      <c r="E4605" s="5"/>
    </row>
    <row r="4606" spans="1:5" x14ac:dyDescent="0.3">
      <c r="A4606" s="6">
        <v>45748</v>
      </c>
      <c r="B4606" s="7">
        <v>0.6345601851851852</v>
      </c>
      <c r="C4606" s="8">
        <f t="shared" si="111"/>
        <v>408.60111999999998</v>
      </c>
      <c r="D4606" s="8">
        <v>408601120</v>
      </c>
      <c r="E4606" s="5"/>
    </row>
    <row r="4607" spans="1:5" x14ac:dyDescent="0.3">
      <c r="A4607" s="6">
        <v>45748</v>
      </c>
      <c r="B4607" s="7">
        <v>0.63475694444444442</v>
      </c>
      <c r="C4607" s="8">
        <f t="shared" si="111"/>
        <v>408.59939200000002</v>
      </c>
      <c r="D4607" s="8">
        <v>408599392</v>
      </c>
      <c r="E4607" s="5"/>
    </row>
    <row r="4608" spans="1:5" x14ac:dyDescent="0.3">
      <c r="A4608" s="6">
        <v>45748</v>
      </c>
      <c r="B4608" s="7">
        <v>0.63495370370370374</v>
      </c>
      <c r="C4608" s="8">
        <f t="shared" si="111"/>
        <v>408.59183999999999</v>
      </c>
      <c r="D4608" s="8">
        <v>408591840</v>
      </c>
      <c r="E4608" s="5"/>
    </row>
    <row r="4609" spans="1:5" x14ac:dyDescent="0.3">
      <c r="A4609" s="6">
        <v>45748</v>
      </c>
      <c r="B4609" s="7">
        <v>0.63515046296296296</v>
      </c>
      <c r="C4609" s="8">
        <f t="shared" si="111"/>
        <v>408.59728000000001</v>
      </c>
      <c r="D4609" s="8">
        <v>408597280</v>
      </c>
      <c r="E4609" s="5"/>
    </row>
    <row r="4610" spans="1:5" x14ac:dyDescent="0.3">
      <c r="A4610" s="6">
        <v>45748</v>
      </c>
      <c r="B4610" s="7">
        <v>0.63534722222222217</v>
      </c>
      <c r="C4610" s="8">
        <f t="shared" si="111"/>
        <v>408.60614399999997</v>
      </c>
      <c r="D4610" s="8">
        <v>408606144</v>
      </c>
      <c r="E4610" s="5"/>
    </row>
    <row r="4611" spans="1:5" x14ac:dyDescent="0.3">
      <c r="A4611" s="6">
        <v>45748</v>
      </c>
      <c r="B4611" s="7">
        <v>0.63553240740740746</v>
      </c>
      <c r="C4611" s="8">
        <f t="shared" si="111"/>
        <v>408.61158399999999</v>
      </c>
      <c r="D4611" s="8">
        <v>408611584</v>
      </c>
      <c r="E4611" s="5"/>
    </row>
    <row r="4612" spans="1:5" x14ac:dyDescent="0.3">
      <c r="A4612" s="6">
        <v>45748</v>
      </c>
      <c r="B4612" s="7">
        <v>0.63572916666666668</v>
      </c>
      <c r="C4612" s="8">
        <f t="shared" ref="C4612:C4675" si="112">D4612/1000000</f>
        <v>408.59100799999999</v>
      </c>
      <c r="D4612" s="8">
        <v>408591008</v>
      </c>
      <c r="E4612" s="5"/>
    </row>
    <row r="4613" spans="1:5" x14ac:dyDescent="0.3">
      <c r="A4613" s="6">
        <v>45748</v>
      </c>
      <c r="B4613" s="7">
        <v>0.63592592592592589</v>
      </c>
      <c r="C4613" s="8">
        <f t="shared" si="112"/>
        <v>408.61091199999998</v>
      </c>
      <c r="D4613" s="8">
        <v>408610912</v>
      </c>
      <c r="E4613" s="5"/>
    </row>
    <row r="4614" spans="1:5" x14ac:dyDescent="0.3">
      <c r="A4614" s="6">
        <v>45748</v>
      </c>
      <c r="B4614" s="7">
        <v>0.63612268518518522</v>
      </c>
      <c r="C4614" s="8">
        <f t="shared" si="112"/>
        <v>408.59033599999998</v>
      </c>
      <c r="D4614" s="8">
        <v>408590336</v>
      </c>
      <c r="E4614" s="5"/>
    </row>
    <row r="4615" spans="1:5" x14ac:dyDescent="0.3">
      <c r="A4615" s="6">
        <v>45748</v>
      </c>
      <c r="B4615" s="7">
        <v>0.63631944444444444</v>
      </c>
      <c r="C4615" s="8">
        <f t="shared" si="112"/>
        <v>408.59443199999998</v>
      </c>
      <c r="D4615" s="8">
        <v>408594432</v>
      </c>
      <c r="E4615" s="5"/>
    </row>
    <row r="4616" spans="1:5" x14ac:dyDescent="0.3">
      <c r="A4616" s="6">
        <v>45748</v>
      </c>
      <c r="B4616" s="7">
        <v>0.63650462962962961</v>
      </c>
      <c r="C4616" s="8">
        <f t="shared" si="112"/>
        <v>408.60083200000003</v>
      </c>
      <c r="D4616" s="8">
        <v>408600832</v>
      </c>
      <c r="E4616" s="5"/>
    </row>
    <row r="4617" spans="1:5" x14ac:dyDescent="0.3">
      <c r="A4617" s="6">
        <v>45748</v>
      </c>
      <c r="B4617" s="7">
        <v>0.63670138888888894</v>
      </c>
      <c r="C4617" s="8">
        <f t="shared" si="112"/>
        <v>408.59718400000003</v>
      </c>
      <c r="D4617" s="8">
        <v>408597184</v>
      </c>
      <c r="E4617" s="5"/>
    </row>
    <row r="4618" spans="1:5" x14ac:dyDescent="0.3">
      <c r="A4618" s="6">
        <v>45748</v>
      </c>
      <c r="B4618" s="7">
        <v>0.63689814814814816</v>
      </c>
      <c r="C4618" s="8">
        <f t="shared" si="112"/>
        <v>408.60127999999997</v>
      </c>
      <c r="D4618" s="8">
        <v>408601280</v>
      </c>
      <c r="E4618" s="5"/>
    </row>
    <row r="4619" spans="1:5" x14ac:dyDescent="0.3">
      <c r="A4619" s="6">
        <v>45748</v>
      </c>
      <c r="B4619" s="7">
        <v>0.63709490740740737</v>
      </c>
      <c r="C4619" s="8">
        <f t="shared" si="112"/>
        <v>408.59587199999999</v>
      </c>
      <c r="D4619" s="8">
        <v>408595872</v>
      </c>
      <c r="E4619" s="5"/>
    </row>
    <row r="4620" spans="1:5" x14ac:dyDescent="0.3">
      <c r="A4620" s="6">
        <v>45748</v>
      </c>
      <c r="B4620" s="7">
        <v>0.6372916666666667</v>
      </c>
      <c r="C4620" s="8">
        <f t="shared" si="112"/>
        <v>408.59491200000002</v>
      </c>
      <c r="D4620" s="8">
        <v>408594912</v>
      </c>
      <c r="E4620" s="5"/>
    </row>
    <row r="4621" spans="1:5" x14ac:dyDescent="0.3">
      <c r="A4621" s="6">
        <v>45748</v>
      </c>
      <c r="B4621" s="7">
        <v>0.63747685185185188</v>
      </c>
      <c r="C4621" s="8">
        <f t="shared" si="112"/>
        <v>408.61027200000001</v>
      </c>
      <c r="D4621" s="8">
        <v>408610272</v>
      </c>
      <c r="E4621" s="5"/>
    </row>
    <row r="4622" spans="1:5" x14ac:dyDescent="0.3">
      <c r="A4622" s="6">
        <v>45748</v>
      </c>
      <c r="B4622" s="7">
        <v>0.63767361111111109</v>
      </c>
      <c r="C4622" s="8">
        <f t="shared" si="112"/>
        <v>408.609984</v>
      </c>
      <c r="D4622" s="8">
        <v>408609984</v>
      </c>
      <c r="E4622" s="5"/>
    </row>
    <row r="4623" spans="1:5" x14ac:dyDescent="0.3">
      <c r="A4623" s="6">
        <v>45748</v>
      </c>
      <c r="B4623" s="7">
        <v>0.63787037037037042</v>
      </c>
      <c r="C4623" s="8">
        <f t="shared" si="112"/>
        <v>408.59596800000003</v>
      </c>
      <c r="D4623" s="8">
        <v>408595968</v>
      </c>
      <c r="E4623" s="5"/>
    </row>
    <row r="4624" spans="1:5" x14ac:dyDescent="0.3">
      <c r="A4624" s="6">
        <v>45748</v>
      </c>
      <c r="B4624" s="7">
        <v>0.63806712962962964</v>
      </c>
      <c r="C4624" s="8">
        <f t="shared" si="112"/>
        <v>408.6112</v>
      </c>
      <c r="D4624" s="8">
        <v>408611200</v>
      </c>
      <c r="E4624" s="5"/>
    </row>
    <row r="4625" spans="1:5" x14ac:dyDescent="0.3">
      <c r="A4625" s="6">
        <v>45748</v>
      </c>
      <c r="B4625" s="7">
        <v>0.63826388888888885</v>
      </c>
      <c r="C4625" s="8">
        <f t="shared" si="112"/>
        <v>408.60396800000001</v>
      </c>
      <c r="D4625" s="8">
        <v>408603968</v>
      </c>
      <c r="E4625" s="5"/>
    </row>
    <row r="4626" spans="1:5" x14ac:dyDescent="0.3">
      <c r="A4626" s="6">
        <v>45748</v>
      </c>
      <c r="B4626" s="7">
        <v>0.63844907407407403</v>
      </c>
      <c r="C4626" s="8">
        <f t="shared" si="112"/>
        <v>408.61577599999998</v>
      </c>
      <c r="D4626" s="8">
        <v>408615776</v>
      </c>
      <c r="E4626" s="5"/>
    </row>
    <row r="4627" spans="1:5" x14ac:dyDescent="0.3">
      <c r="A4627" s="6">
        <v>45748</v>
      </c>
      <c r="B4627" s="7">
        <v>0.63864583333333336</v>
      </c>
      <c r="C4627" s="8">
        <f t="shared" si="112"/>
        <v>408.60902399999998</v>
      </c>
      <c r="D4627" s="8">
        <v>408609024</v>
      </c>
      <c r="E4627" s="5"/>
    </row>
    <row r="4628" spans="1:5" x14ac:dyDescent="0.3">
      <c r="A4628" s="6">
        <v>45748</v>
      </c>
      <c r="B4628" s="7">
        <v>0.63884259259259257</v>
      </c>
      <c r="C4628" s="8">
        <f t="shared" si="112"/>
        <v>408.61827199999999</v>
      </c>
      <c r="D4628" s="8">
        <v>408618272</v>
      </c>
      <c r="E4628" s="5"/>
    </row>
    <row r="4629" spans="1:5" x14ac:dyDescent="0.3">
      <c r="A4629" s="6">
        <v>45748</v>
      </c>
      <c r="B4629" s="7">
        <v>0.6390393518518519</v>
      </c>
      <c r="C4629" s="8">
        <f t="shared" si="112"/>
        <v>408.6096</v>
      </c>
      <c r="D4629" s="8">
        <v>408609600</v>
      </c>
      <c r="E4629" s="5"/>
    </row>
    <row r="4630" spans="1:5" x14ac:dyDescent="0.3">
      <c r="A4630" s="6">
        <v>45748</v>
      </c>
      <c r="B4630" s="7">
        <v>0.63923611111111112</v>
      </c>
      <c r="C4630" s="8">
        <f t="shared" si="112"/>
        <v>0</v>
      </c>
      <c r="D4630" s="8">
        <v>0</v>
      </c>
      <c r="E4630" s="5"/>
    </row>
    <row r="4631" spans="1:5" x14ac:dyDescent="0.3">
      <c r="A4631" s="6">
        <v>45748</v>
      </c>
      <c r="B4631" s="7">
        <v>0.63942129629629629</v>
      </c>
      <c r="C4631" s="8">
        <f t="shared" si="112"/>
        <v>408.61494399999998</v>
      </c>
      <c r="D4631" s="8">
        <v>408614944</v>
      </c>
      <c r="E4631" s="5"/>
    </row>
    <row r="4632" spans="1:5" x14ac:dyDescent="0.3">
      <c r="A4632" s="6">
        <v>45748</v>
      </c>
      <c r="B4632" s="7">
        <v>0.63961805555555551</v>
      </c>
      <c r="C4632" s="8">
        <f t="shared" si="112"/>
        <v>408.614464</v>
      </c>
      <c r="D4632" s="8">
        <v>408614464</v>
      </c>
      <c r="E4632" s="5"/>
    </row>
    <row r="4633" spans="1:5" x14ac:dyDescent="0.3">
      <c r="A4633" s="6">
        <v>45748</v>
      </c>
      <c r="B4633" s="7">
        <v>0.63981481481481484</v>
      </c>
      <c r="C4633" s="8">
        <f t="shared" si="112"/>
        <v>408.59062399999999</v>
      </c>
      <c r="D4633" s="8">
        <v>408590624</v>
      </c>
      <c r="E4633" s="5"/>
    </row>
    <row r="4634" spans="1:5" x14ac:dyDescent="0.3">
      <c r="A4634" s="6">
        <v>45748</v>
      </c>
      <c r="B4634" s="7">
        <v>0.64001157407407405</v>
      </c>
      <c r="C4634" s="8">
        <f t="shared" si="112"/>
        <v>408.59260799999998</v>
      </c>
      <c r="D4634" s="8">
        <v>408592608</v>
      </c>
      <c r="E4634" s="5"/>
    </row>
    <row r="4635" spans="1:5" x14ac:dyDescent="0.3">
      <c r="A4635" s="6">
        <v>45748</v>
      </c>
      <c r="B4635" s="7">
        <v>0.64019675925925923</v>
      </c>
      <c r="C4635" s="8">
        <f t="shared" si="112"/>
        <v>408.61808000000002</v>
      </c>
      <c r="D4635" s="8">
        <v>408618080</v>
      </c>
      <c r="E4635" s="5"/>
    </row>
    <row r="4636" spans="1:5" x14ac:dyDescent="0.3">
      <c r="A4636" s="6">
        <v>45748</v>
      </c>
      <c r="B4636" s="7">
        <v>0.64039351851851856</v>
      </c>
      <c r="C4636" s="8">
        <f t="shared" si="112"/>
        <v>408.59625599999998</v>
      </c>
      <c r="D4636" s="8">
        <v>408596256</v>
      </c>
      <c r="E4636" s="5"/>
    </row>
    <row r="4637" spans="1:5" x14ac:dyDescent="0.3">
      <c r="A4637" s="6">
        <v>45748</v>
      </c>
      <c r="B4637" s="7">
        <v>0.64059027777777777</v>
      </c>
      <c r="C4637" s="8">
        <f t="shared" si="112"/>
        <v>408.60176000000001</v>
      </c>
      <c r="D4637" s="8">
        <v>408601760</v>
      </c>
      <c r="E4637" s="5"/>
    </row>
    <row r="4638" spans="1:5" x14ac:dyDescent="0.3">
      <c r="A4638" s="6">
        <v>45748</v>
      </c>
      <c r="B4638" s="7">
        <v>0.64078703703703699</v>
      </c>
      <c r="C4638" s="8">
        <f t="shared" si="112"/>
        <v>408.60691200000002</v>
      </c>
      <c r="D4638" s="8">
        <v>408606912</v>
      </c>
      <c r="E4638" s="5"/>
    </row>
    <row r="4639" spans="1:5" x14ac:dyDescent="0.3">
      <c r="A4639" s="6">
        <v>45748</v>
      </c>
      <c r="B4639" s="7">
        <v>0.64098379629629632</v>
      </c>
      <c r="C4639" s="8">
        <f t="shared" si="112"/>
        <v>408.60127999999997</v>
      </c>
      <c r="D4639" s="8">
        <v>408601280</v>
      </c>
      <c r="E4639" s="5"/>
    </row>
    <row r="4640" spans="1:5" x14ac:dyDescent="0.3">
      <c r="A4640" s="6">
        <v>45748</v>
      </c>
      <c r="B4640" s="7">
        <v>0.64116898148148149</v>
      </c>
      <c r="C4640" s="8">
        <f t="shared" si="112"/>
        <v>408.61167999999998</v>
      </c>
      <c r="D4640" s="8">
        <v>408611680</v>
      </c>
      <c r="E4640" s="5"/>
    </row>
    <row r="4641" spans="1:5" x14ac:dyDescent="0.3">
      <c r="A4641" s="6">
        <v>45748</v>
      </c>
      <c r="B4641" s="7">
        <v>0.64136574074074071</v>
      </c>
      <c r="C4641" s="8">
        <f t="shared" si="112"/>
        <v>408.60092800000001</v>
      </c>
      <c r="D4641" s="8">
        <v>408600928</v>
      </c>
      <c r="E4641" s="5"/>
    </row>
    <row r="4642" spans="1:5" x14ac:dyDescent="0.3">
      <c r="A4642" s="6">
        <v>45748</v>
      </c>
      <c r="B4642" s="7">
        <v>0.64156250000000004</v>
      </c>
      <c r="C4642" s="8">
        <f t="shared" si="112"/>
        <v>408.60064</v>
      </c>
      <c r="D4642" s="8">
        <v>408600640</v>
      </c>
      <c r="E4642" s="5"/>
    </row>
    <row r="4643" spans="1:5" x14ac:dyDescent="0.3">
      <c r="A4643" s="6">
        <v>45748</v>
      </c>
      <c r="B4643" s="7">
        <v>0.64175925925925925</v>
      </c>
      <c r="C4643" s="8">
        <f t="shared" si="112"/>
        <v>408.59472</v>
      </c>
      <c r="D4643" s="8">
        <v>408594720</v>
      </c>
      <c r="E4643" s="5"/>
    </row>
    <row r="4644" spans="1:5" x14ac:dyDescent="0.3">
      <c r="A4644" s="6">
        <v>45748</v>
      </c>
      <c r="B4644" s="7">
        <v>0.64195601851851847</v>
      </c>
      <c r="C4644" s="8">
        <f t="shared" si="112"/>
        <v>408.61244799999997</v>
      </c>
      <c r="D4644" s="8">
        <v>408612448</v>
      </c>
      <c r="E4644" s="5"/>
    </row>
    <row r="4645" spans="1:5" x14ac:dyDescent="0.3">
      <c r="A4645" s="6">
        <v>45748</v>
      </c>
      <c r="B4645" s="7">
        <v>0.64214120370370376</v>
      </c>
      <c r="C4645" s="8">
        <f t="shared" si="112"/>
        <v>408.60064</v>
      </c>
      <c r="D4645" s="8">
        <v>408600640</v>
      </c>
      <c r="E4645" s="5"/>
    </row>
    <row r="4646" spans="1:5" x14ac:dyDescent="0.3">
      <c r="A4646" s="6">
        <v>45748</v>
      </c>
      <c r="B4646" s="7">
        <v>0.64233796296296297</v>
      </c>
      <c r="C4646" s="8">
        <f t="shared" si="112"/>
        <v>408.59164800000002</v>
      </c>
      <c r="D4646" s="8">
        <v>408591648</v>
      </c>
      <c r="E4646" s="5"/>
    </row>
    <row r="4647" spans="1:5" x14ac:dyDescent="0.3">
      <c r="A4647" s="6">
        <v>45748</v>
      </c>
      <c r="B4647" s="7">
        <v>0.64253472222222219</v>
      </c>
      <c r="C4647" s="8">
        <f t="shared" si="112"/>
        <v>408.59100799999999</v>
      </c>
      <c r="D4647" s="8">
        <v>408591008</v>
      </c>
      <c r="E4647" s="5"/>
    </row>
    <row r="4648" spans="1:5" x14ac:dyDescent="0.3">
      <c r="A4648" s="6">
        <v>45748</v>
      </c>
      <c r="B4648" s="7">
        <v>0.64273148148148151</v>
      </c>
      <c r="C4648" s="8">
        <f t="shared" si="112"/>
        <v>408.59587199999999</v>
      </c>
      <c r="D4648" s="8">
        <v>408595872</v>
      </c>
      <c r="E4648" s="5"/>
    </row>
    <row r="4649" spans="1:5" x14ac:dyDescent="0.3">
      <c r="A4649" s="6">
        <v>45748</v>
      </c>
      <c r="B4649" s="7">
        <v>0.64292824074074073</v>
      </c>
      <c r="C4649" s="8">
        <f t="shared" si="112"/>
        <v>408.60156799999999</v>
      </c>
      <c r="D4649" s="8">
        <v>408601568</v>
      </c>
      <c r="E4649" s="5"/>
    </row>
    <row r="4650" spans="1:5" x14ac:dyDescent="0.3">
      <c r="A4650" s="6">
        <v>45748</v>
      </c>
      <c r="B4650" s="7">
        <v>0.64311342592592591</v>
      </c>
      <c r="C4650" s="8">
        <f t="shared" si="112"/>
        <v>408.59404799999999</v>
      </c>
      <c r="D4650" s="8">
        <v>408594048</v>
      </c>
      <c r="E4650" s="5"/>
    </row>
    <row r="4651" spans="1:5" x14ac:dyDescent="0.3">
      <c r="A4651" s="6">
        <v>45748</v>
      </c>
      <c r="B4651" s="7">
        <v>0.64331018518518523</v>
      </c>
      <c r="C4651" s="8">
        <f t="shared" si="112"/>
        <v>408.60300799999999</v>
      </c>
      <c r="D4651" s="8">
        <v>408603008</v>
      </c>
      <c r="E4651" s="5"/>
    </row>
    <row r="4652" spans="1:5" x14ac:dyDescent="0.3">
      <c r="A4652" s="6">
        <v>45748</v>
      </c>
      <c r="B4652" s="7">
        <v>0.64350694444444445</v>
      </c>
      <c r="C4652" s="8">
        <f t="shared" si="112"/>
        <v>408.59708799999999</v>
      </c>
      <c r="D4652" s="8">
        <v>408597088</v>
      </c>
      <c r="E4652" s="5"/>
    </row>
    <row r="4653" spans="1:5" x14ac:dyDescent="0.3">
      <c r="A4653" s="6">
        <v>45748</v>
      </c>
      <c r="B4653" s="7">
        <v>0.64370370370370367</v>
      </c>
      <c r="C4653" s="8">
        <f t="shared" si="112"/>
        <v>408.61712</v>
      </c>
      <c r="D4653" s="8">
        <v>408617120</v>
      </c>
      <c r="E4653" s="5"/>
    </row>
    <row r="4654" spans="1:5" x14ac:dyDescent="0.3">
      <c r="A4654" s="6">
        <v>45748</v>
      </c>
      <c r="B4654" s="7">
        <v>0.64390046296296299</v>
      </c>
      <c r="C4654" s="8">
        <f t="shared" si="112"/>
        <v>408.59241600000001</v>
      </c>
      <c r="D4654" s="8">
        <v>408592416</v>
      </c>
      <c r="E4654" s="5"/>
    </row>
    <row r="4655" spans="1:5" x14ac:dyDescent="0.3">
      <c r="A4655" s="6">
        <v>45748</v>
      </c>
      <c r="B4655" s="7">
        <v>0.64408564814814817</v>
      </c>
      <c r="C4655" s="8">
        <f t="shared" si="112"/>
        <v>408.61913600000003</v>
      </c>
      <c r="D4655" s="8">
        <v>408619136</v>
      </c>
      <c r="E4655" s="5"/>
    </row>
    <row r="4656" spans="1:5" x14ac:dyDescent="0.3">
      <c r="A4656" s="6">
        <v>45748</v>
      </c>
      <c r="B4656" s="7">
        <v>0.64428240740740739</v>
      </c>
      <c r="C4656" s="8">
        <f t="shared" si="112"/>
        <v>408.60252800000001</v>
      </c>
      <c r="D4656" s="8">
        <v>408602528</v>
      </c>
      <c r="E4656" s="5"/>
    </row>
    <row r="4657" spans="1:5" x14ac:dyDescent="0.3">
      <c r="A4657" s="6">
        <v>45748</v>
      </c>
      <c r="B4657" s="7">
        <v>0.64447916666666671</v>
      </c>
      <c r="C4657" s="8">
        <f t="shared" si="112"/>
        <v>408.61360000000002</v>
      </c>
      <c r="D4657" s="8">
        <v>408613600</v>
      </c>
      <c r="E4657" s="5"/>
    </row>
    <row r="4658" spans="1:5" x14ac:dyDescent="0.3">
      <c r="A4658" s="6">
        <v>45748</v>
      </c>
      <c r="B4658" s="7">
        <v>0.64467592592592593</v>
      </c>
      <c r="C4658" s="8">
        <f t="shared" si="112"/>
        <v>408.61075199999999</v>
      </c>
      <c r="D4658" s="8">
        <v>408610752</v>
      </c>
      <c r="E4658" s="5"/>
    </row>
    <row r="4659" spans="1:5" x14ac:dyDescent="0.3">
      <c r="A4659" s="6">
        <v>45748</v>
      </c>
      <c r="B4659" s="7">
        <v>0.64487268518518515</v>
      </c>
      <c r="C4659" s="8">
        <f t="shared" si="112"/>
        <v>408.59071999999998</v>
      </c>
      <c r="D4659" s="8">
        <v>408590720</v>
      </c>
      <c r="E4659" s="5"/>
    </row>
    <row r="4660" spans="1:5" x14ac:dyDescent="0.3">
      <c r="A4660" s="6">
        <v>45748</v>
      </c>
      <c r="B4660" s="7">
        <v>0.64505787037037032</v>
      </c>
      <c r="C4660" s="8">
        <f t="shared" si="112"/>
        <v>408.59375999999997</v>
      </c>
      <c r="D4660" s="8">
        <v>408593760</v>
      </c>
      <c r="E4660" s="5"/>
    </row>
    <row r="4661" spans="1:5" x14ac:dyDescent="0.3">
      <c r="A4661" s="6">
        <v>45748</v>
      </c>
      <c r="B4661" s="7">
        <v>0.64525462962962965</v>
      </c>
      <c r="C4661" s="8">
        <f t="shared" si="112"/>
        <v>408.59775999999999</v>
      </c>
      <c r="D4661" s="8">
        <v>408597760</v>
      </c>
      <c r="E4661" s="5"/>
    </row>
    <row r="4662" spans="1:5" x14ac:dyDescent="0.3">
      <c r="A4662" s="6">
        <v>45748</v>
      </c>
      <c r="B4662" s="7">
        <v>0.64545138888888887</v>
      </c>
      <c r="C4662" s="8">
        <f t="shared" si="112"/>
        <v>408.59606400000001</v>
      </c>
      <c r="D4662" s="8">
        <v>408596064</v>
      </c>
      <c r="E4662" s="5"/>
    </row>
    <row r="4663" spans="1:5" x14ac:dyDescent="0.3">
      <c r="A4663" s="6">
        <v>45748</v>
      </c>
      <c r="B4663" s="7">
        <v>0.64564814814814819</v>
      </c>
      <c r="C4663" s="8">
        <f t="shared" si="112"/>
        <v>408.61692799999997</v>
      </c>
      <c r="D4663" s="8">
        <v>408616928</v>
      </c>
      <c r="E4663" s="5"/>
    </row>
    <row r="4664" spans="1:5" x14ac:dyDescent="0.3">
      <c r="A4664" s="6">
        <v>45748</v>
      </c>
      <c r="B4664" s="7">
        <v>0.64584490740740741</v>
      </c>
      <c r="C4664" s="8">
        <f t="shared" si="112"/>
        <v>408.61235199999999</v>
      </c>
      <c r="D4664" s="8">
        <v>408612352</v>
      </c>
      <c r="E4664" s="5"/>
    </row>
    <row r="4665" spans="1:5" x14ac:dyDescent="0.3">
      <c r="A4665" s="6">
        <v>45748</v>
      </c>
      <c r="B4665" s="7">
        <v>0.64603009259259259</v>
      </c>
      <c r="C4665" s="8">
        <f t="shared" si="112"/>
        <v>408.60339199999999</v>
      </c>
      <c r="D4665" s="8">
        <v>408603392</v>
      </c>
      <c r="E4665" s="5"/>
    </row>
    <row r="4666" spans="1:5" x14ac:dyDescent="0.3">
      <c r="A4666" s="6">
        <v>45748</v>
      </c>
      <c r="B4666" s="7">
        <v>0.6462268518518518</v>
      </c>
      <c r="C4666" s="8">
        <f t="shared" si="112"/>
        <v>408.61017600000002</v>
      </c>
      <c r="D4666" s="8">
        <v>408610176</v>
      </c>
      <c r="E4666" s="5"/>
    </row>
    <row r="4667" spans="1:5" x14ac:dyDescent="0.3">
      <c r="A4667" s="6">
        <v>45748</v>
      </c>
      <c r="B4667" s="7">
        <v>0.64642361111111113</v>
      </c>
      <c r="C4667" s="8">
        <f t="shared" si="112"/>
        <v>408.598432</v>
      </c>
      <c r="D4667" s="8">
        <v>408598432</v>
      </c>
      <c r="E4667" s="5"/>
    </row>
    <row r="4668" spans="1:5" x14ac:dyDescent="0.3">
      <c r="A4668" s="6">
        <v>45748</v>
      </c>
      <c r="B4668" s="7">
        <v>0.64662037037037035</v>
      </c>
      <c r="C4668" s="8">
        <f t="shared" si="112"/>
        <v>408.60912000000002</v>
      </c>
      <c r="D4668" s="8">
        <v>408609120</v>
      </c>
      <c r="E4668" s="5"/>
    </row>
    <row r="4669" spans="1:5" x14ac:dyDescent="0.3">
      <c r="A4669" s="6">
        <v>45748</v>
      </c>
      <c r="B4669" s="7">
        <v>0.64680555555555552</v>
      </c>
      <c r="C4669" s="8">
        <f t="shared" si="112"/>
        <v>408.61311999999998</v>
      </c>
      <c r="D4669" s="8">
        <v>408613120</v>
      </c>
      <c r="E4669" s="5"/>
    </row>
    <row r="4670" spans="1:5" x14ac:dyDescent="0.3">
      <c r="A4670" s="6">
        <v>45748</v>
      </c>
      <c r="B4670" s="7">
        <v>0.64700231481481485</v>
      </c>
      <c r="C4670" s="8">
        <f t="shared" si="112"/>
        <v>408.61046399999998</v>
      </c>
      <c r="D4670" s="8">
        <v>408610464</v>
      </c>
      <c r="E4670" s="5"/>
    </row>
    <row r="4671" spans="1:5" x14ac:dyDescent="0.3">
      <c r="A4671" s="6">
        <v>45748</v>
      </c>
      <c r="B4671" s="7">
        <v>0.64719907407407407</v>
      </c>
      <c r="C4671" s="8">
        <f t="shared" si="112"/>
        <v>408.59347200000002</v>
      </c>
      <c r="D4671" s="8">
        <v>408593472</v>
      </c>
      <c r="E4671" s="5"/>
    </row>
    <row r="4672" spans="1:5" x14ac:dyDescent="0.3">
      <c r="A4672" s="6">
        <v>45748</v>
      </c>
      <c r="B4672" s="7">
        <v>0.64739583333333328</v>
      </c>
      <c r="C4672" s="8">
        <f t="shared" si="112"/>
        <v>408.59203200000002</v>
      </c>
      <c r="D4672" s="8">
        <v>408592032</v>
      </c>
      <c r="E4672" s="5"/>
    </row>
    <row r="4673" spans="1:5" x14ac:dyDescent="0.3">
      <c r="A4673" s="6">
        <v>45748</v>
      </c>
      <c r="B4673" s="7">
        <v>0.64759259259259261</v>
      </c>
      <c r="C4673" s="8">
        <f t="shared" si="112"/>
        <v>408.60252800000001</v>
      </c>
      <c r="D4673" s="8">
        <v>408602528</v>
      </c>
      <c r="E4673" s="5"/>
    </row>
    <row r="4674" spans="1:5" x14ac:dyDescent="0.3">
      <c r="A4674" s="6">
        <v>45748</v>
      </c>
      <c r="B4674" s="7">
        <v>0.64777777777777779</v>
      </c>
      <c r="C4674" s="8">
        <f t="shared" si="112"/>
        <v>408.590912</v>
      </c>
      <c r="D4674" s="8">
        <v>408590912</v>
      </c>
      <c r="E4674" s="5"/>
    </row>
    <row r="4675" spans="1:5" x14ac:dyDescent="0.3">
      <c r="A4675" s="6">
        <v>45748</v>
      </c>
      <c r="B4675" s="7">
        <v>0.647974537037037</v>
      </c>
      <c r="C4675" s="8">
        <f t="shared" si="112"/>
        <v>408.59308800000002</v>
      </c>
      <c r="D4675" s="8">
        <v>408593088</v>
      </c>
      <c r="E4675" s="5"/>
    </row>
    <row r="4676" spans="1:5" x14ac:dyDescent="0.3">
      <c r="A4676" s="6">
        <v>45748</v>
      </c>
      <c r="B4676" s="7">
        <v>0.64817129629629633</v>
      </c>
      <c r="C4676" s="8">
        <f t="shared" ref="C4676:C4739" si="113">D4676/1000000</f>
        <v>408.61759999999998</v>
      </c>
      <c r="D4676" s="8">
        <v>408617600</v>
      </c>
      <c r="E4676" s="5"/>
    </row>
    <row r="4677" spans="1:5" x14ac:dyDescent="0.3">
      <c r="A4677" s="6">
        <v>45748</v>
      </c>
      <c r="B4677" s="7">
        <v>0.64836805555555554</v>
      </c>
      <c r="C4677" s="8">
        <f t="shared" si="113"/>
        <v>408.59014400000001</v>
      </c>
      <c r="D4677" s="8">
        <v>408590144</v>
      </c>
      <c r="E4677" s="5"/>
    </row>
    <row r="4678" spans="1:5" x14ac:dyDescent="0.3">
      <c r="A4678" s="6">
        <v>45748</v>
      </c>
      <c r="B4678" s="7">
        <v>0.64856481481481476</v>
      </c>
      <c r="C4678" s="8">
        <f t="shared" si="113"/>
        <v>408.59785599999998</v>
      </c>
      <c r="D4678" s="8">
        <v>408597856</v>
      </c>
      <c r="E4678" s="5"/>
    </row>
    <row r="4679" spans="1:5" x14ac:dyDescent="0.3">
      <c r="A4679" s="6">
        <v>45748</v>
      </c>
      <c r="B4679" s="7">
        <v>0.64875000000000005</v>
      </c>
      <c r="C4679" s="8">
        <f t="shared" si="113"/>
        <v>408.592896</v>
      </c>
      <c r="D4679" s="8">
        <v>408592896</v>
      </c>
      <c r="E4679" s="5"/>
    </row>
    <row r="4680" spans="1:5" x14ac:dyDescent="0.3">
      <c r="A4680" s="6">
        <v>45748</v>
      </c>
      <c r="B4680" s="7">
        <v>0.64894675925925926</v>
      </c>
      <c r="C4680" s="8">
        <f t="shared" si="113"/>
        <v>408.595776</v>
      </c>
      <c r="D4680" s="8">
        <v>408595776</v>
      </c>
      <c r="E4680" s="5"/>
    </row>
    <row r="4681" spans="1:5" x14ac:dyDescent="0.3">
      <c r="A4681" s="6">
        <v>45748</v>
      </c>
      <c r="B4681" s="7">
        <v>0.64914351851851848</v>
      </c>
      <c r="C4681" s="8">
        <f t="shared" si="113"/>
        <v>408.605504</v>
      </c>
      <c r="D4681" s="8">
        <v>408605504</v>
      </c>
      <c r="E4681" s="5"/>
    </row>
    <row r="4682" spans="1:5" x14ac:dyDescent="0.3">
      <c r="A4682" s="6">
        <v>45748</v>
      </c>
      <c r="B4682" s="7">
        <v>0.64934027777777781</v>
      </c>
      <c r="C4682" s="8">
        <f t="shared" si="113"/>
        <v>408.59625599999998</v>
      </c>
      <c r="D4682" s="8">
        <v>408596256</v>
      </c>
      <c r="E4682" s="5"/>
    </row>
    <row r="4683" spans="1:5" x14ac:dyDescent="0.3">
      <c r="A4683" s="6">
        <v>45748</v>
      </c>
      <c r="B4683" s="7">
        <v>0.64953703703703702</v>
      </c>
      <c r="C4683" s="8">
        <f t="shared" si="113"/>
        <v>408.60662400000001</v>
      </c>
      <c r="D4683" s="8">
        <v>408606624</v>
      </c>
      <c r="E4683" s="5"/>
    </row>
    <row r="4684" spans="1:5" x14ac:dyDescent="0.3">
      <c r="A4684" s="6">
        <v>45748</v>
      </c>
      <c r="B4684" s="7">
        <v>0.6497222222222222</v>
      </c>
      <c r="C4684" s="8">
        <f t="shared" si="113"/>
        <v>408.600256</v>
      </c>
      <c r="D4684" s="8">
        <v>408600256</v>
      </c>
      <c r="E4684" s="5"/>
    </row>
    <row r="4685" spans="1:5" x14ac:dyDescent="0.3">
      <c r="A4685" s="6">
        <v>45748</v>
      </c>
      <c r="B4685" s="7">
        <v>0.64991898148148153</v>
      </c>
      <c r="C4685" s="8">
        <f t="shared" si="113"/>
        <v>408.61577599999998</v>
      </c>
      <c r="D4685" s="8">
        <v>408615776</v>
      </c>
      <c r="E4685" s="5"/>
    </row>
    <row r="4686" spans="1:5" x14ac:dyDescent="0.3">
      <c r="A4686" s="6">
        <v>45748</v>
      </c>
      <c r="B4686" s="7">
        <v>0.65011574074074074</v>
      </c>
      <c r="C4686" s="8">
        <f t="shared" si="113"/>
        <v>408.59708799999999</v>
      </c>
      <c r="D4686" s="8">
        <v>408597088</v>
      </c>
      <c r="E4686" s="5"/>
    </row>
    <row r="4687" spans="1:5" x14ac:dyDescent="0.3">
      <c r="A4687" s="6">
        <v>45748</v>
      </c>
      <c r="B4687" s="7">
        <v>0.65031249999999996</v>
      </c>
      <c r="C4687" s="8">
        <f t="shared" si="113"/>
        <v>408.591296</v>
      </c>
      <c r="D4687" s="8">
        <v>408591296</v>
      </c>
      <c r="E4687" s="5"/>
    </row>
    <row r="4688" spans="1:5" x14ac:dyDescent="0.3">
      <c r="A4688" s="6">
        <v>45748</v>
      </c>
      <c r="B4688" s="7">
        <v>0.65050925925925929</v>
      </c>
      <c r="C4688" s="8">
        <f t="shared" si="113"/>
        <v>408.59814399999999</v>
      </c>
      <c r="D4688" s="8">
        <v>408598144</v>
      </c>
      <c r="E4688" s="5"/>
    </row>
    <row r="4689" spans="1:5" x14ac:dyDescent="0.3">
      <c r="A4689" s="6">
        <v>45748</v>
      </c>
      <c r="B4689" s="7">
        <v>0.65069444444444446</v>
      </c>
      <c r="C4689" s="8">
        <f t="shared" si="113"/>
        <v>408.60748799999999</v>
      </c>
      <c r="D4689" s="8">
        <v>408607488</v>
      </c>
      <c r="E4689" s="5"/>
    </row>
    <row r="4690" spans="1:5" x14ac:dyDescent="0.3">
      <c r="A4690" s="6">
        <v>45748</v>
      </c>
      <c r="B4690" s="7">
        <v>0.65089120370370368</v>
      </c>
      <c r="C4690" s="8">
        <f t="shared" si="113"/>
        <v>408.60377599999998</v>
      </c>
      <c r="D4690" s="8">
        <v>408603776</v>
      </c>
      <c r="E4690" s="5"/>
    </row>
    <row r="4691" spans="1:5" x14ac:dyDescent="0.3">
      <c r="A4691" s="6">
        <v>45748</v>
      </c>
      <c r="B4691" s="7">
        <v>0.65108796296296301</v>
      </c>
      <c r="C4691" s="8">
        <f t="shared" si="113"/>
        <v>408.60073599999998</v>
      </c>
      <c r="D4691" s="8">
        <v>408600736</v>
      </c>
      <c r="E4691" s="5"/>
    </row>
    <row r="4692" spans="1:5" x14ac:dyDescent="0.3">
      <c r="A4692" s="6">
        <v>45748</v>
      </c>
      <c r="B4692" s="7">
        <v>0.65128472222222222</v>
      </c>
      <c r="C4692" s="8">
        <f t="shared" si="113"/>
        <v>408.59635200000002</v>
      </c>
      <c r="D4692" s="8">
        <v>408596352</v>
      </c>
      <c r="E4692" s="5"/>
    </row>
    <row r="4693" spans="1:5" x14ac:dyDescent="0.3">
      <c r="A4693" s="6">
        <v>45748</v>
      </c>
      <c r="B4693" s="7">
        <v>0.65148148148148144</v>
      </c>
      <c r="C4693" s="8">
        <f t="shared" si="113"/>
        <v>408.599872</v>
      </c>
      <c r="D4693" s="8">
        <v>408599872</v>
      </c>
      <c r="E4693" s="5"/>
    </row>
    <row r="4694" spans="1:5" x14ac:dyDescent="0.3">
      <c r="A4694" s="6">
        <v>45748</v>
      </c>
      <c r="B4694" s="7">
        <v>0.65166666666666662</v>
      </c>
      <c r="C4694" s="8">
        <f t="shared" si="113"/>
        <v>408.61952000000002</v>
      </c>
      <c r="D4694" s="8">
        <v>408619520</v>
      </c>
      <c r="E4694" s="5"/>
    </row>
    <row r="4695" spans="1:5" x14ac:dyDescent="0.3">
      <c r="A4695" s="6">
        <v>45748</v>
      </c>
      <c r="B4695" s="7">
        <v>0.65186342592592594</v>
      </c>
      <c r="C4695" s="8">
        <f t="shared" si="113"/>
        <v>408.607392</v>
      </c>
      <c r="D4695" s="8">
        <v>408607392</v>
      </c>
      <c r="E4695" s="5"/>
    </row>
    <row r="4696" spans="1:5" x14ac:dyDescent="0.3">
      <c r="A4696" s="6">
        <v>45748</v>
      </c>
      <c r="B4696" s="7">
        <v>0.65206018518518516</v>
      </c>
      <c r="C4696" s="8">
        <f t="shared" si="113"/>
        <v>408.597376</v>
      </c>
      <c r="D4696" s="8">
        <v>408597376</v>
      </c>
      <c r="E4696" s="5"/>
    </row>
    <row r="4697" spans="1:5" x14ac:dyDescent="0.3">
      <c r="A4697" s="6">
        <v>45748</v>
      </c>
      <c r="B4697" s="7">
        <v>0.65225694444444449</v>
      </c>
      <c r="C4697" s="8">
        <f t="shared" si="113"/>
        <v>408.606336</v>
      </c>
      <c r="D4697" s="8">
        <v>408606336</v>
      </c>
      <c r="E4697" s="5"/>
    </row>
    <row r="4698" spans="1:5" x14ac:dyDescent="0.3">
      <c r="A4698" s="6">
        <v>45748</v>
      </c>
      <c r="B4698" s="7">
        <v>0.6524537037037037</v>
      </c>
      <c r="C4698" s="8">
        <f t="shared" si="113"/>
        <v>408.59481599999998</v>
      </c>
      <c r="D4698" s="8">
        <v>408594816</v>
      </c>
      <c r="E4698" s="5"/>
    </row>
    <row r="4699" spans="1:5" x14ac:dyDescent="0.3">
      <c r="A4699" s="6">
        <v>45748</v>
      </c>
      <c r="B4699" s="7">
        <v>0.65263888888888888</v>
      </c>
      <c r="C4699" s="8">
        <f t="shared" si="113"/>
        <v>408.61990400000002</v>
      </c>
      <c r="D4699" s="8">
        <v>408619904</v>
      </c>
      <c r="E4699" s="5"/>
    </row>
    <row r="4700" spans="1:5" x14ac:dyDescent="0.3">
      <c r="A4700" s="6">
        <v>45748</v>
      </c>
      <c r="B4700" s="7">
        <v>0.6528356481481481</v>
      </c>
      <c r="C4700" s="8">
        <f t="shared" si="113"/>
        <v>408.60054400000001</v>
      </c>
      <c r="D4700" s="8">
        <v>408600544</v>
      </c>
      <c r="E4700" s="5"/>
    </row>
    <row r="4701" spans="1:5" x14ac:dyDescent="0.3">
      <c r="A4701" s="6">
        <v>45748</v>
      </c>
      <c r="B4701" s="7">
        <v>0.65303240740740742</v>
      </c>
      <c r="C4701" s="8">
        <f t="shared" si="113"/>
        <v>408.61513600000001</v>
      </c>
      <c r="D4701" s="8">
        <v>408615136</v>
      </c>
      <c r="E4701" s="5"/>
    </row>
    <row r="4702" spans="1:5" x14ac:dyDescent="0.3">
      <c r="A4702" s="6">
        <v>45748</v>
      </c>
      <c r="B4702" s="7">
        <v>0.65322916666666664</v>
      </c>
      <c r="C4702" s="8">
        <f t="shared" si="113"/>
        <v>408.60310399999997</v>
      </c>
      <c r="D4702" s="8">
        <v>408603104</v>
      </c>
      <c r="E4702" s="5"/>
    </row>
    <row r="4703" spans="1:5" x14ac:dyDescent="0.3">
      <c r="A4703" s="6">
        <v>45748</v>
      </c>
      <c r="B4703" s="7">
        <v>0.65341435185185182</v>
      </c>
      <c r="C4703" s="8">
        <f t="shared" si="113"/>
        <v>408.596992</v>
      </c>
      <c r="D4703" s="8">
        <v>408596992</v>
      </c>
      <c r="E4703" s="5"/>
    </row>
    <row r="4704" spans="1:5" x14ac:dyDescent="0.3">
      <c r="A4704" s="6">
        <v>45748</v>
      </c>
      <c r="B4704" s="7">
        <v>0.65361111111111114</v>
      </c>
      <c r="C4704" s="8">
        <f t="shared" si="113"/>
        <v>408.60569600000002</v>
      </c>
      <c r="D4704" s="8">
        <v>408605696</v>
      </c>
      <c r="E4704" s="5"/>
    </row>
    <row r="4705" spans="1:5" x14ac:dyDescent="0.3">
      <c r="A4705" s="6">
        <v>45748</v>
      </c>
      <c r="B4705" s="7">
        <v>0.65380787037037036</v>
      </c>
      <c r="C4705" s="8">
        <f t="shared" si="113"/>
        <v>408.60016000000002</v>
      </c>
      <c r="D4705" s="8">
        <v>408600160</v>
      </c>
      <c r="E4705" s="5"/>
    </row>
    <row r="4706" spans="1:5" x14ac:dyDescent="0.3">
      <c r="A4706" s="6">
        <v>45748</v>
      </c>
      <c r="B4706" s="7">
        <v>0.65400462962962957</v>
      </c>
      <c r="C4706" s="8">
        <f t="shared" si="113"/>
        <v>408.59148800000003</v>
      </c>
      <c r="D4706" s="8">
        <v>408591488</v>
      </c>
      <c r="E4706" s="5"/>
    </row>
    <row r="4707" spans="1:5" x14ac:dyDescent="0.3">
      <c r="A4707" s="6">
        <v>45748</v>
      </c>
      <c r="B4707" s="7">
        <v>0.6542013888888889</v>
      </c>
      <c r="C4707" s="8">
        <f t="shared" si="113"/>
        <v>408.60912000000002</v>
      </c>
      <c r="D4707" s="8">
        <v>408609120</v>
      </c>
      <c r="E4707" s="5"/>
    </row>
    <row r="4708" spans="1:5" x14ac:dyDescent="0.3">
      <c r="A4708" s="6">
        <v>45748</v>
      </c>
      <c r="B4708" s="7">
        <v>0.65438657407407408</v>
      </c>
      <c r="C4708" s="8">
        <f t="shared" si="113"/>
        <v>408.61139200000002</v>
      </c>
      <c r="D4708" s="8">
        <v>408611392</v>
      </c>
      <c r="E4708" s="5"/>
    </row>
    <row r="4709" spans="1:5" x14ac:dyDescent="0.3">
      <c r="A4709" s="6">
        <v>45748</v>
      </c>
      <c r="B4709" s="7">
        <v>0.65458333333333329</v>
      </c>
      <c r="C4709" s="8">
        <f t="shared" si="113"/>
        <v>408.60387200000002</v>
      </c>
      <c r="D4709" s="8">
        <v>408603872</v>
      </c>
      <c r="E4709" s="5"/>
    </row>
    <row r="4710" spans="1:5" x14ac:dyDescent="0.3">
      <c r="A4710" s="6">
        <v>45748</v>
      </c>
      <c r="B4710" s="7">
        <v>0.65478009259259262</v>
      </c>
      <c r="C4710" s="8">
        <f t="shared" si="113"/>
        <v>408.59635200000002</v>
      </c>
      <c r="D4710" s="8">
        <v>408596352</v>
      </c>
      <c r="E4710" s="5"/>
    </row>
    <row r="4711" spans="1:5" x14ac:dyDescent="0.3">
      <c r="A4711" s="6">
        <v>45748</v>
      </c>
      <c r="B4711" s="7">
        <v>0.65497685185185184</v>
      </c>
      <c r="C4711" s="8">
        <f t="shared" si="113"/>
        <v>408.59183999999999</v>
      </c>
      <c r="D4711" s="8">
        <v>408591840</v>
      </c>
      <c r="E4711" s="5"/>
    </row>
    <row r="4712" spans="1:5" x14ac:dyDescent="0.3">
      <c r="A4712" s="6">
        <v>45748</v>
      </c>
      <c r="B4712" s="7">
        <v>0.65517361111111116</v>
      </c>
      <c r="C4712" s="8">
        <f t="shared" si="113"/>
        <v>408.59347200000002</v>
      </c>
      <c r="D4712" s="8">
        <v>408593472</v>
      </c>
      <c r="E4712" s="5"/>
    </row>
    <row r="4713" spans="1:5" x14ac:dyDescent="0.3">
      <c r="A4713" s="6">
        <v>45748</v>
      </c>
      <c r="B4713" s="7">
        <v>0.65535879629629634</v>
      </c>
      <c r="C4713" s="8">
        <f t="shared" si="113"/>
        <v>408.61056000000002</v>
      </c>
      <c r="D4713" s="8">
        <v>408610560</v>
      </c>
      <c r="E4713" s="5"/>
    </row>
    <row r="4714" spans="1:5" x14ac:dyDescent="0.3">
      <c r="A4714" s="6">
        <v>45748</v>
      </c>
      <c r="B4714" s="7">
        <v>0.65555555555555556</v>
      </c>
      <c r="C4714" s="8">
        <f t="shared" si="113"/>
        <v>408.60787199999999</v>
      </c>
      <c r="D4714" s="8">
        <v>408607872</v>
      </c>
      <c r="E4714" s="5"/>
    </row>
    <row r="4715" spans="1:5" x14ac:dyDescent="0.3">
      <c r="A4715" s="6">
        <v>45748</v>
      </c>
      <c r="B4715" s="7">
        <v>0.65575231481481477</v>
      </c>
      <c r="C4715" s="8">
        <f t="shared" si="113"/>
        <v>408.59948800000001</v>
      </c>
      <c r="D4715" s="8">
        <v>408599488</v>
      </c>
      <c r="E4715" s="5"/>
    </row>
    <row r="4716" spans="1:5" x14ac:dyDescent="0.3">
      <c r="A4716" s="6">
        <v>45748</v>
      </c>
      <c r="B4716" s="7">
        <v>0.6559490740740741</v>
      </c>
      <c r="C4716" s="8">
        <f t="shared" si="113"/>
        <v>408.60691200000002</v>
      </c>
      <c r="D4716" s="8">
        <v>408606912</v>
      </c>
      <c r="E4716" s="5"/>
    </row>
    <row r="4717" spans="1:5" x14ac:dyDescent="0.3">
      <c r="A4717" s="6">
        <v>45748</v>
      </c>
      <c r="B4717" s="7">
        <v>0.65614583333333332</v>
      </c>
      <c r="C4717" s="8">
        <f t="shared" si="113"/>
        <v>408.60035199999999</v>
      </c>
      <c r="D4717" s="8">
        <v>408600352</v>
      </c>
      <c r="E4717" s="5"/>
    </row>
    <row r="4718" spans="1:5" x14ac:dyDescent="0.3">
      <c r="A4718" s="6">
        <v>45748</v>
      </c>
      <c r="B4718" s="7">
        <v>0.65633101851851849</v>
      </c>
      <c r="C4718" s="8">
        <f t="shared" si="113"/>
        <v>408.59462400000001</v>
      </c>
      <c r="D4718" s="8">
        <v>408594624</v>
      </c>
      <c r="E4718" s="5"/>
    </row>
    <row r="4719" spans="1:5" x14ac:dyDescent="0.3">
      <c r="A4719" s="6">
        <v>45748</v>
      </c>
      <c r="B4719" s="7">
        <v>0.65652777777777782</v>
      </c>
      <c r="C4719" s="8">
        <f t="shared" si="113"/>
        <v>408.59481599999998</v>
      </c>
      <c r="D4719" s="8">
        <v>408594816</v>
      </c>
      <c r="E4719" s="5"/>
    </row>
    <row r="4720" spans="1:5" x14ac:dyDescent="0.3">
      <c r="A4720" s="6">
        <v>45748</v>
      </c>
      <c r="B4720" s="7">
        <v>0.65672453703703704</v>
      </c>
      <c r="C4720" s="8">
        <f t="shared" si="113"/>
        <v>408.60176000000001</v>
      </c>
      <c r="D4720" s="8">
        <v>408601760</v>
      </c>
      <c r="E4720" s="5"/>
    </row>
    <row r="4721" spans="1:5" x14ac:dyDescent="0.3">
      <c r="A4721" s="6">
        <v>45748</v>
      </c>
      <c r="B4721" s="7">
        <v>0.65692129629629625</v>
      </c>
      <c r="C4721" s="8">
        <f t="shared" si="113"/>
        <v>408.604736</v>
      </c>
      <c r="D4721" s="8">
        <v>408604736</v>
      </c>
      <c r="E4721" s="5"/>
    </row>
    <row r="4722" spans="1:5" x14ac:dyDescent="0.3">
      <c r="A4722" s="6">
        <v>45748</v>
      </c>
      <c r="B4722" s="7">
        <v>0.65711805555555558</v>
      </c>
      <c r="C4722" s="8">
        <f t="shared" si="113"/>
        <v>408.59443199999998</v>
      </c>
      <c r="D4722" s="8">
        <v>408594432</v>
      </c>
      <c r="E4722" s="5"/>
    </row>
    <row r="4723" spans="1:5" x14ac:dyDescent="0.3">
      <c r="A4723" s="6">
        <v>45748</v>
      </c>
      <c r="B4723" s="7">
        <v>0.65730324074074076</v>
      </c>
      <c r="C4723" s="8">
        <f t="shared" si="113"/>
        <v>408.60825599999998</v>
      </c>
      <c r="D4723" s="8">
        <v>408608256</v>
      </c>
      <c r="E4723" s="5"/>
    </row>
    <row r="4724" spans="1:5" x14ac:dyDescent="0.3">
      <c r="A4724" s="6">
        <v>45748</v>
      </c>
      <c r="B4724" s="7">
        <v>0.65749999999999997</v>
      </c>
      <c r="C4724" s="8">
        <f t="shared" si="113"/>
        <v>408.60464000000002</v>
      </c>
      <c r="D4724" s="8">
        <v>408604640</v>
      </c>
      <c r="E4724" s="5"/>
    </row>
    <row r="4725" spans="1:5" x14ac:dyDescent="0.3">
      <c r="A4725" s="6">
        <v>45748</v>
      </c>
      <c r="B4725" s="7">
        <v>0.6576967592592593</v>
      </c>
      <c r="C4725" s="8">
        <f t="shared" si="113"/>
        <v>408.60176000000001</v>
      </c>
      <c r="D4725" s="8">
        <v>408601760</v>
      </c>
      <c r="E4725" s="5"/>
    </row>
    <row r="4726" spans="1:5" x14ac:dyDescent="0.3">
      <c r="A4726" s="6">
        <v>45748</v>
      </c>
      <c r="B4726" s="7">
        <v>0.65789351851851852</v>
      </c>
      <c r="C4726" s="8">
        <f t="shared" si="113"/>
        <v>408.61664000000002</v>
      </c>
      <c r="D4726" s="8">
        <v>408616640</v>
      </c>
      <c r="E4726" s="5"/>
    </row>
    <row r="4727" spans="1:5" x14ac:dyDescent="0.3">
      <c r="A4727" s="6">
        <v>45748</v>
      </c>
      <c r="B4727" s="7">
        <v>0.65809027777777773</v>
      </c>
      <c r="C4727" s="8">
        <f t="shared" si="113"/>
        <v>408.60768000000002</v>
      </c>
      <c r="D4727" s="8">
        <v>408607680</v>
      </c>
      <c r="E4727" s="5"/>
    </row>
    <row r="4728" spans="1:5" x14ac:dyDescent="0.3">
      <c r="A4728" s="6">
        <v>45748</v>
      </c>
      <c r="B4728" s="7">
        <v>0.65827546296296291</v>
      </c>
      <c r="C4728" s="8">
        <f t="shared" si="113"/>
        <v>408.59366399999999</v>
      </c>
      <c r="D4728" s="8">
        <v>408593664</v>
      </c>
      <c r="E4728" s="5"/>
    </row>
    <row r="4729" spans="1:5" x14ac:dyDescent="0.3">
      <c r="A4729" s="6">
        <v>45748</v>
      </c>
      <c r="B4729" s="7">
        <v>0.65847222222222224</v>
      </c>
      <c r="C4729" s="8">
        <f t="shared" si="113"/>
        <v>408.6112</v>
      </c>
      <c r="D4729" s="8">
        <v>408611200</v>
      </c>
      <c r="E4729" s="5"/>
    </row>
    <row r="4730" spans="1:5" x14ac:dyDescent="0.3">
      <c r="A4730" s="6">
        <v>45748</v>
      </c>
      <c r="B4730" s="7">
        <v>0.65866898148148145</v>
      </c>
      <c r="C4730" s="8">
        <f t="shared" si="113"/>
        <v>408.59270400000003</v>
      </c>
      <c r="D4730" s="8">
        <v>408592704</v>
      </c>
      <c r="E4730" s="5"/>
    </row>
    <row r="4731" spans="1:5" x14ac:dyDescent="0.3">
      <c r="A4731" s="6">
        <v>45748</v>
      </c>
      <c r="B4731" s="7">
        <v>0.65886574074074078</v>
      </c>
      <c r="C4731" s="8">
        <f t="shared" si="113"/>
        <v>408.59033599999998</v>
      </c>
      <c r="D4731" s="8">
        <v>408590336</v>
      </c>
      <c r="E4731" s="5"/>
    </row>
    <row r="4732" spans="1:5" x14ac:dyDescent="0.3">
      <c r="A4732" s="6">
        <v>45748</v>
      </c>
      <c r="B4732" s="7">
        <v>0.6590625</v>
      </c>
      <c r="C4732" s="8">
        <f t="shared" si="113"/>
        <v>408.60531200000003</v>
      </c>
      <c r="D4732" s="8">
        <v>408605312</v>
      </c>
      <c r="E4732" s="5"/>
    </row>
    <row r="4733" spans="1:5" x14ac:dyDescent="0.3">
      <c r="A4733" s="6">
        <v>45748</v>
      </c>
      <c r="B4733" s="7">
        <v>0.65924768518518517</v>
      </c>
      <c r="C4733" s="8">
        <f t="shared" si="113"/>
        <v>408.59174400000001</v>
      </c>
      <c r="D4733" s="8">
        <v>408591744</v>
      </c>
      <c r="E4733" s="5"/>
    </row>
    <row r="4734" spans="1:5" x14ac:dyDescent="0.3">
      <c r="A4734" s="6">
        <v>45748</v>
      </c>
      <c r="B4734" s="7">
        <v>0.6594444444444445</v>
      </c>
      <c r="C4734" s="8">
        <f t="shared" si="113"/>
        <v>408.60016000000002</v>
      </c>
      <c r="D4734" s="8">
        <v>408600160</v>
      </c>
      <c r="E4734" s="5"/>
    </row>
    <row r="4735" spans="1:5" x14ac:dyDescent="0.3">
      <c r="A4735" s="6">
        <v>45748</v>
      </c>
      <c r="B4735" s="7">
        <v>0.65964120370370372</v>
      </c>
      <c r="C4735" s="8">
        <f t="shared" si="113"/>
        <v>408.61216000000002</v>
      </c>
      <c r="D4735" s="8">
        <v>408612160</v>
      </c>
      <c r="E4735" s="5"/>
    </row>
    <row r="4736" spans="1:5" x14ac:dyDescent="0.3">
      <c r="A4736" s="6">
        <v>45748</v>
      </c>
      <c r="B4736" s="7">
        <v>0.65983796296296293</v>
      </c>
      <c r="C4736" s="8">
        <f t="shared" si="113"/>
        <v>408.59203200000002</v>
      </c>
      <c r="D4736" s="8">
        <v>408592032</v>
      </c>
      <c r="E4736" s="5"/>
    </row>
    <row r="4737" spans="1:5" x14ac:dyDescent="0.3">
      <c r="A4737" s="6">
        <v>45748</v>
      </c>
      <c r="B4737" s="7">
        <v>0.66003472222222226</v>
      </c>
      <c r="C4737" s="8">
        <f t="shared" si="113"/>
        <v>408.59081600000002</v>
      </c>
      <c r="D4737" s="8">
        <v>408590816</v>
      </c>
      <c r="E4737" s="5"/>
    </row>
    <row r="4738" spans="1:5" x14ac:dyDescent="0.3">
      <c r="A4738" s="6">
        <v>45748</v>
      </c>
      <c r="B4738" s="7">
        <v>0.66021990740740744</v>
      </c>
      <c r="C4738" s="8">
        <f t="shared" si="113"/>
        <v>408.59616</v>
      </c>
      <c r="D4738" s="8">
        <v>408596160</v>
      </c>
      <c r="E4738" s="5"/>
    </row>
    <row r="4739" spans="1:5" x14ac:dyDescent="0.3">
      <c r="A4739" s="6">
        <v>45748</v>
      </c>
      <c r="B4739" s="7">
        <v>0.66041666666666665</v>
      </c>
      <c r="C4739" s="8">
        <f t="shared" si="113"/>
        <v>408.60748799999999</v>
      </c>
      <c r="D4739" s="8">
        <v>408607488</v>
      </c>
      <c r="E4739" s="5"/>
    </row>
    <row r="4740" spans="1:5" x14ac:dyDescent="0.3">
      <c r="A4740" s="6">
        <v>45748</v>
      </c>
      <c r="B4740" s="7">
        <v>0.66061342592592598</v>
      </c>
      <c r="C4740" s="8">
        <f t="shared" ref="C4740:C4803" si="114">D4740/1000000</f>
        <v>408.59222399999999</v>
      </c>
      <c r="D4740" s="8">
        <v>408592224</v>
      </c>
      <c r="E4740" s="5"/>
    </row>
    <row r="4741" spans="1:5" x14ac:dyDescent="0.3">
      <c r="A4741" s="6">
        <v>45748</v>
      </c>
      <c r="B4741" s="7">
        <v>0.66081018518518519</v>
      </c>
      <c r="C4741" s="8">
        <f t="shared" si="114"/>
        <v>408.61990400000002</v>
      </c>
      <c r="D4741" s="8">
        <v>408619904</v>
      </c>
      <c r="E4741" s="5"/>
    </row>
    <row r="4742" spans="1:5" x14ac:dyDescent="0.3">
      <c r="A4742" s="6">
        <v>45748</v>
      </c>
      <c r="B4742" s="7">
        <v>0.66099537037037037</v>
      </c>
      <c r="C4742" s="8">
        <f t="shared" si="114"/>
        <v>408.59795200000002</v>
      </c>
      <c r="D4742" s="8">
        <v>408597952</v>
      </c>
      <c r="E4742" s="5"/>
    </row>
    <row r="4743" spans="1:5" x14ac:dyDescent="0.3">
      <c r="A4743" s="6">
        <v>45748</v>
      </c>
      <c r="B4743" s="7">
        <v>0.66119212962962959</v>
      </c>
      <c r="C4743" s="8">
        <f t="shared" si="114"/>
        <v>408.59804800000001</v>
      </c>
      <c r="D4743" s="8">
        <v>408598048</v>
      </c>
      <c r="E4743" s="5"/>
    </row>
    <row r="4744" spans="1:5" x14ac:dyDescent="0.3">
      <c r="A4744" s="6">
        <v>45748</v>
      </c>
      <c r="B4744" s="7">
        <v>0.66138888888888892</v>
      </c>
      <c r="C4744" s="8">
        <f t="shared" si="114"/>
        <v>408.60358400000001</v>
      </c>
      <c r="D4744" s="8">
        <v>408603584</v>
      </c>
      <c r="E4744" s="5"/>
    </row>
    <row r="4745" spans="1:5" x14ac:dyDescent="0.3">
      <c r="A4745" s="6">
        <v>45748</v>
      </c>
      <c r="B4745" s="7">
        <v>0.66158564814814813</v>
      </c>
      <c r="C4745" s="8">
        <f t="shared" si="114"/>
        <v>408.59795200000002</v>
      </c>
      <c r="D4745" s="8">
        <v>408597952</v>
      </c>
      <c r="E4745" s="5"/>
    </row>
    <row r="4746" spans="1:5" x14ac:dyDescent="0.3">
      <c r="A4746" s="6">
        <v>45748</v>
      </c>
      <c r="B4746" s="7">
        <v>0.66178240740740746</v>
      </c>
      <c r="C4746" s="8">
        <f t="shared" si="114"/>
        <v>408.59337599999998</v>
      </c>
      <c r="D4746" s="8">
        <v>408593376</v>
      </c>
      <c r="E4746" s="5"/>
    </row>
    <row r="4747" spans="1:5" x14ac:dyDescent="0.3">
      <c r="A4747" s="6">
        <v>45748</v>
      </c>
      <c r="B4747" s="7">
        <v>0.66196759259259264</v>
      </c>
      <c r="C4747" s="8">
        <f t="shared" si="114"/>
        <v>408.59568000000002</v>
      </c>
      <c r="D4747" s="8">
        <v>408595680</v>
      </c>
      <c r="E4747" s="5"/>
    </row>
    <row r="4748" spans="1:5" x14ac:dyDescent="0.3">
      <c r="A4748" s="6">
        <v>45748</v>
      </c>
      <c r="B4748" s="7">
        <v>0.66216435185185185</v>
      </c>
      <c r="C4748" s="8">
        <f t="shared" si="114"/>
        <v>408.61084799999998</v>
      </c>
      <c r="D4748" s="8">
        <v>408610848</v>
      </c>
      <c r="E4748" s="5"/>
    </row>
    <row r="4749" spans="1:5" x14ac:dyDescent="0.3">
      <c r="A4749" s="6">
        <v>45748</v>
      </c>
      <c r="B4749" s="7">
        <v>0.66236111111111107</v>
      </c>
      <c r="C4749" s="8">
        <f t="shared" si="114"/>
        <v>408.60652800000003</v>
      </c>
      <c r="D4749" s="8">
        <v>408606528</v>
      </c>
      <c r="E4749" s="5"/>
    </row>
    <row r="4750" spans="1:5" x14ac:dyDescent="0.3">
      <c r="A4750" s="6">
        <v>45748</v>
      </c>
      <c r="B4750" s="7">
        <v>0.66255787037037039</v>
      </c>
      <c r="C4750" s="8">
        <f t="shared" si="114"/>
        <v>408.59100799999999</v>
      </c>
      <c r="D4750" s="8">
        <v>408591008</v>
      </c>
      <c r="E4750" s="5"/>
    </row>
    <row r="4751" spans="1:5" x14ac:dyDescent="0.3">
      <c r="A4751" s="6">
        <v>45748</v>
      </c>
      <c r="B4751" s="7">
        <v>0.66275462962962961</v>
      </c>
      <c r="C4751" s="8">
        <f t="shared" si="114"/>
        <v>408.59625599999998</v>
      </c>
      <c r="D4751" s="8">
        <v>408596256</v>
      </c>
      <c r="E4751" s="5"/>
    </row>
    <row r="4752" spans="1:5" x14ac:dyDescent="0.3">
      <c r="A4752" s="6">
        <v>45748</v>
      </c>
      <c r="B4752" s="7">
        <v>0.66293981481481479</v>
      </c>
      <c r="C4752" s="8">
        <f t="shared" si="114"/>
        <v>408.61036799999999</v>
      </c>
      <c r="D4752" s="8">
        <v>408610368</v>
      </c>
      <c r="E4752" s="5"/>
    </row>
    <row r="4753" spans="1:5" x14ac:dyDescent="0.3">
      <c r="A4753" s="6">
        <v>45748</v>
      </c>
      <c r="B4753" s="7">
        <v>0.66313657407407411</v>
      </c>
      <c r="C4753" s="8">
        <f t="shared" si="114"/>
        <v>408.59670399999999</v>
      </c>
      <c r="D4753" s="8">
        <v>408596704</v>
      </c>
      <c r="E4753" s="5"/>
    </row>
    <row r="4754" spans="1:5" x14ac:dyDescent="0.3">
      <c r="A4754" s="6">
        <v>45748</v>
      </c>
      <c r="B4754" s="7">
        <v>0.66333333333333333</v>
      </c>
      <c r="C4754" s="8">
        <f t="shared" si="114"/>
        <v>408.60358400000001</v>
      </c>
      <c r="D4754" s="8">
        <v>408603584</v>
      </c>
      <c r="E4754" s="5"/>
    </row>
    <row r="4755" spans="1:5" x14ac:dyDescent="0.3">
      <c r="A4755" s="6">
        <v>45748</v>
      </c>
      <c r="B4755" s="7">
        <v>0.66353009259259255</v>
      </c>
      <c r="C4755" s="8">
        <f t="shared" si="114"/>
        <v>408.60300799999999</v>
      </c>
      <c r="D4755" s="8">
        <v>408603008</v>
      </c>
      <c r="E4755" s="5"/>
    </row>
    <row r="4756" spans="1:5" x14ac:dyDescent="0.3">
      <c r="A4756" s="6">
        <v>45748</v>
      </c>
      <c r="B4756" s="7">
        <v>0.66372685185185187</v>
      </c>
      <c r="C4756" s="8">
        <f t="shared" si="114"/>
        <v>408.60368</v>
      </c>
      <c r="D4756" s="8">
        <v>408603680</v>
      </c>
      <c r="E4756" s="5"/>
    </row>
    <row r="4757" spans="1:5" x14ac:dyDescent="0.3">
      <c r="A4757" s="6">
        <v>45748</v>
      </c>
      <c r="B4757" s="7">
        <v>0.66391203703703705</v>
      </c>
      <c r="C4757" s="8">
        <f t="shared" si="114"/>
        <v>408.61196799999999</v>
      </c>
      <c r="D4757" s="8">
        <v>408611968</v>
      </c>
      <c r="E4757" s="5"/>
    </row>
    <row r="4758" spans="1:5" x14ac:dyDescent="0.3">
      <c r="A4758" s="6">
        <v>45748</v>
      </c>
      <c r="B4758" s="7">
        <v>0.66410879629629627</v>
      </c>
      <c r="C4758" s="8">
        <f t="shared" si="114"/>
        <v>408.60873600000002</v>
      </c>
      <c r="D4758" s="8">
        <v>408608736</v>
      </c>
      <c r="E4758" s="5"/>
    </row>
    <row r="4759" spans="1:5" x14ac:dyDescent="0.3">
      <c r="A4759" s="6">
        <v>45748</v>
      </c>
      <c r="B4759" s="7">
        <v>0.66430555555555559</v>
      </c>
      <c r="C4759" s="8">
        <f t="shared" si="114"/>
        <v>408.60643199999998</v>
      </c>
      <c r="D4759" s="8">
        <v>408606432</v>
      </c>
      <c r="E4759" s="5"/>
    </row>
    <row r="4760" spans="1:5" x14ac:dyDescent="0.3">
      <c r="A4760" s="6">
        <v>45748</v>
      </c>
      <c r="B4760" s="7">
        <v>0.66450231481481481</v>
      </c>
      <c r="C4760" s="8">
        <f t="shared" si="114"/>
        <v>408.595392</v>
      </c>
      <c r="D4760" s="8">
        <v>408595392</v>
      </c>
      <c r="E4760" s="5"/>
    </row>
    <row r="4761" spans="1:5" x14ac:dyDescent="0.3">
      <c r="A4761" s="6">
        <v>45748</v>
      </c>
      <c r="B4761" s="7">
        <v>0.66469907407407403</v>
      </c>
      <c r="C4761" s="8">
        <f t="shared" si="114"/>
        <v>408.59823999999998</v>
      </c>
      <c r="D4761" s="8">
        <v>408598240</v>
      </c>
      <c r="E4761" s="5"/>
    </row>
    <row r="4762" spans="1:5" x14ac:dyDescent="0.3">
      <c r="A4762" s="6">
        <v>45748</v>
      </c>
      <c r="B4762" s="7">
        <v>0.66488425925925931</v>
      </c>
      <c r="C4762" s="8">
        <f t="shared" si="114"/>
        <v>408.61379199999999</v>
      </c>
      <c r="D4762" s="8">
        <v>408613792</v>
      </c>
      <c r="E4762" s="5"/>
    </row>
    <row r="4763" spans="1:5" x14ac:dyDescent="0.3">
      <c r="A4763" s="6">
        <v>45748</v>
      </c>
      <c r="B4763" s="7">
        <v>0.66508101851851853</v>
      </c>
      <c r="C4763" s="8">
        <f t="shared" si="114"/>
        <v>408.59872000000001</v>
      </c>
      <c r="D4763" s="8">
        <v>408598720</v>
      </c>
      <c r="E4763" s="5"/>
    </row>
    <row r="4764" spans="1:5" x14ac:dyDescent="0.3">
      <c r="A4764" s="6">
        <v>45748</v>
      </c>
      <c r="B4764" s="7">
        <v>0.66527777777777775</v>
      </c>
      <c r="C4764" s="8">
        <f t="shared" si="114"/>
        <v>408.61523199999999</v>
      </c>
      <c r="D4764" s="8">
        <v>408615232</v>
      </c>
      <c r="E4764" s="5"/>
    </row>
    <row r="4765" spans="1:5" x14ac:dyDescent="0.3">
      <c r="A4765" s="6">
        <v>45748</v>
      </c>
      <c r="B4765" s="7">
        <v>0.66547453703703707</v>
      </c>
      <c r="C4765" s="8">
        <f t="shared" si="114"/>
        <v>408.60748799999999</v>
      </c>
      <c r="D4765" s="8">
        <v>408607488</v>
      </c>
      <c r="E4765" s="5"/>
    </row>
    <row r="4766" spans="1:5" x14ac:dyDescent="0.3">
      <c r="A4766" s="6">
        <v>45748</v>
      </c>
      <c r="B4766" s="7">
        <v>0.66567129629629629</v>
      </c>
      <c r="C4766" s="8">
        <f t="shared" si="114"/>
        <v>408.60377599999998</v>
      </c>
      <c r="D4766" s="8">
        <v>408603776</v>
      </c>
      <c r="E4766" s="5"/>
    </row>
    <row r="4767" spans="1:5" x14ac:dyDescent="0.3">
      <c r="A4767" s="6">
        <v>45748</v>
      </c>
      <c r="B4767" s="7">
        <v>0.66585648148148147</v>
      </c>
      <c r="C4767" s="8">
        <f t="shared" si="114"/>
        <v>408.60604799999999</v>
      </c>
      <c r="D4767" s="8">
        <v>408606048</v>
      </c>
      <c r="E4767" s="5"/>
    </row>
    <row r="4768" spans="1:5" x14ac:dyDescent="0.3">
      <c r="A4768" s="6">
        <v>45748</v>
      </c>
      <c r="B4768" s="7">
        <v>0.66605324074074079</v>
      </c>
      <c r="C4768" s="8">
        <f t="shared" si="114"/>
        <v>408.59766400000001</v>
      </c>
      <c r="D4768" s="8">
        <v>408597664</v>
      </c>
      <c r="E4768" s="5"/>
    </row>
    <row r="4769" spans="1:5" x14ac:dyDescent="0.3">
      <c r="A4769" s="6">
        <v>45748</v>
      </c>
      <c r="B4769" s="7">
        <v>0.66625000000000001</v>
      </c>
      <c r="C4769" s="8">
        <f t="shared" si="114"/>
        <v>408.59708799999999</v>
      </c>
      <c r="D4769" s="8">
        <v>408597088</v>
      </c>
      <c r="E4769" s="5"/>
    </row>
    <row r="4770" spans="1:5" x14ac:dyDescent="0.3">
      <c r="A4770" s="6">
        <v>45748</v>
      </c>
      <c r="B4770" s="7">
        <v>0.66644675925925922</v>
      </c>
      <c r="C4770" s="8">
        <f t="shared" si="114"/>
        <v>408.60579200000001</v>
      </c>
      <c r="D4770" s="8">
        <v>408605792</v>
      </c>
      <c r="E4770" s="5"/>
    </row>
    <row r="4771" spans="1:5" x14ac:dyDescent="0.3">
      <c r="A4771" s="6">
        <v>45748</v>
      </c>
      <c r="B4771" s="7">
        <v>0.66664351851851855</v>
      </c>
      <c r="C4771" s="8">
        <f t="shared" si="114"/>
        <v>408.61913600000003</v>
      </c>
      <c r="D4771" s="8">
        <v>408619136</v>
      </c>
      <c r="E4771" s="5"/>
    </row>
    <row r="4772" spans="1:5" x14ac:dyDescent="0.3">
      <c r="A4772" s="6">
        <v>45748</v>
      </c>
      <c r="B4772" s="7">
        <v>0.66682870370370373</v>
      </c>
      <c r="C4772" s="8">
        <f t="shared" si="114"/>
        <v>408.61100800000003</v>
      </c>
      <c r="D4772" s="8">
        <v>408611008</v>
      </c>
      <c r="E4772" s="5"/>
    </row>
    <row r="4773" spans="1:5" x14ac:dyDescent="0.3">
      <c r="A4773" s="6">
        <v>45748</v>
      </c>
      <c r="B4773" s="7">
        <v>0.66702546296296295</v>
      </c>
      <c r="C4773" s="8">
        <f t="shared" si="114"/>
        <v>408.59862399999997</v>
      </c>
      <c r="D4773" s="8">
        <v>408598624</v>
      </c>
      <c r="E4773" s="5"/>
    </row>
    <row r="4774" spans="1:5" x14ac:dyDescent="0.3">
      <c r="A4774" s="6">
        <v>45748</v>
      </c>
      <c r="B4774" s="7">
        <v>0.66722222222222227</v>
      </c>
      <c r="C4774" s="8">
        <f t="shared" si="114"/>
        <v>408.60016000000002</v>
      </c>
      <c r="D4774" s="8">
        <v>408600160</v>
      </c>
      <c r="E4774" s="5"/>
    </row>
    <row r="4775" spans="1:5" x14ac:dyDescent="0.3">
      <c r="A4775" s="6">
        <v>45748</v>
      </c>
      <c r="B4775" s="7">
        <v>0.66741898148148149</v>
      </c>
      <c r="C4775" s="8">
        <f t="shared" si="114"/>
        <v>408.598816</v>
      </c>
      <c r="D4775" s="8">
        <v>408598816</v>
      </c>
      <c r="E4775" s="5"/>
    </row>
    <row r="4776" spans="1:5" x14ac:dyDescent="0.3">
      <c r="A4776" s="6">
        <v>45748</v>
      </c>
      <c r="B4776" s="7">
        <v>0.66760416666666667</v>
      </c>
      <c r="C4776" s="8">
        <f t="shared" si="114"/>
        <v>408.60137600000002</v>
      </c>
      <c r="D4776" s="8">
        <v>408601376</v>
      </c>
      <c r="E4776" s="5"/>
    </row>
    <row r="4777" spans="1:5" x14ac:dyDescent="0.3">
      <c r="A4777" s="6">
        <v>45748</v>
      </c>
      <c r="B4777" s="7">
        <v>0.66780092592592588</v>
      </c>
      <c r="C4777" s="8">
        <f t="shared" si="114"/>
        <v>408.59625599999998</v>
      </c>
      <c r="D4777" s="8">
        <v>408596256</v>
      </c>
      <c r="E4777" s="5"/>
    </row>
    <row r="4778" spans="1:5" x14ac:dyDescent="0.3">
      <c r="A4778" s="6">
        <v>45748</v>
      </c>
      <c r="B4778" s="7">
        <v>0.66799768518518521</v>
      </c>
      <c r="C4778" s="8">
        <f t="shared" si="114"/>
        <v>408.59679999999997</v>
      </c>
      <c r="D4778" s="8">
        <v>408596800</v>
      </c>
      <c r="E4778" s="5"/>
    </row>
    <row r="4779" spans="1:5" x14ac:dyDescent="0.3">
      <c r="A4779" s="6">
        <v>45748</v>
      </c>
      <c r="B4779" s="7">
        <v>0.66819444444444442</v>
      </c>
      <c r="C4779" s="8">
        <f t="shared" si="114"/>
        <v>408.60166400000003</v>
      </c>
      <c r="D4779" s="8">
        <v>408601664</v>
      </c>
      <c r="E4779" s="5"/>
    </row>
    <row r="4780" spans="1:5" x14ac:dyDescent="0.3">
      <c r="A4780" s="6">
        <v>45748</v>
      </c>
      <c r="B4780" s="7">
        <v>0.66839120370370375</v>
      </c>
      <c r="C4780" s="8">
        <f t="shared" si="114"/>
        <v>408.60758399999997</v>
      </c>
      <c r="D4780" s="8">
        <v>408607584</v>
      </c>
      <c r="E4780" s="5"/>
    </row>
    <row r="4781" spans="1:5" x14ac:dyDescent="0.3">
      <c r="A4781" s="6">
        <v>45748</v>
      </c>
      <c r="B4781" s="7">
        <v>0.66857638888888893</v>
      </c>
      <c r="C4781" s="8">
        <f t="shared" si="114"/>
        <v>408.61817600000001</v>
      </c>
      <c r="D4781" s="8">
        <v>408618176</v>
      </c>
      <c r="E4781" s="5"/>
    </row>
    <row r="4782" spans="1:5" x14ac:dyDescent="0.3">
      <c r="A4782" s="6">
        <v>45748</v>
      </c>
      <c r="B4782" s="7">
        <v>0.66877314814814814</v>
      </c>
      <c r="C4782" s="8">
        <f t="shared" si="114"/>
        <v>408.60073599999998</v>
      </c>
      <c r="D4782" s="8">
        <v>408600736</v>
      </c>
      <c r="E4782" s="5"/>
    </row>
    <row r="4783" spans="1:5" x14ac:dyDescent="0.3">
      <c r="A4783" s="6">
        <v>45748</v>
      </c>
      <c r="B4783" s="7">
        <v>0.66896990740740736</v>
      </c>
      <c r="C4783" s="8">
        <f t="shared" si="114"/>
        <v>408.61568</v>
      </c>
      <c r="D4783" s="8">
        <v>408615680</v>
      </c>
      <c r="E4783" s="5"/>
    </row>
    <row r="4784" spans="1:5" x14ac:dyDescent="0.3">
      <c r="A4784" s="6">
        <v>45748</v>
      </c>
      <c r="B4784" s="7">
        <v>0.66916666666666669</v>
      </c>
      <c r="C4784" s="8">
        <f t="shared" si="114"/>
        <v>408.59670399999999</v>
      </c>
      <c r="D4784" s="8">
        <v>408596704</v>
      </c>
      <c r="E4784" s="5"/>
    </row>
    <row r="4785" spans="1:5" x14ac:dyDescent="0.3">
      <c r="A4785" s="6">
        <v>45748</v>
      </c>
      <c r="B4785" s="7">
        <v>0.6693634259259259</v>
      </c>
      <c r="C4785" s="8">
        <f t="shared" si="114"/>
        <v>408.61340799999999</v>
      </c>
      <c r="D4785" s="8">
        <v>408613408</v>
      </c>
      <c r="E4785" s="5"/>
    </row>
    <row r="4786" spans="1:5" x14ac:dyDescent="0.3">
      <c r="A4786" s="6">
        <v>45748</v>
      </c>
      <c r="B4786" s="7">
        <v>0.66954861111111108</v>
      </c>
      <c r="C4786" s="8">
        <f t="shared" si="114"/>
        <v>408.59120000000001</v>
      </c>
      <c r="D4786" s="8">
        <v>408591200</v>
      </c>
      <c r="E4786" s="5"/>
    </row>
    <row r="4787" spans="1:5" x14ac:dyDescent="0.3">
      <c r="A4787" s="6">
        <v>45748</v>
      </c>
      <c r="B4787" s="7">
        <v>0.66974537037037041</v>
      </c>
      <c r="C4787" s="8">
        <f t="shared" si="114"/>
        <v>408.61712</v>
      </c>
      <c r="D4787" s="8">
        <v>408617120</v>
      </c>
      <c r="E4787" s="5"/>
    </row>
    <row r="4788" spans="1:5" x14ac:dyDescent="0.3">
      <c r="A4788" s="6">
        <v>45748</v>
      </c>
      <c r="B4788" s="7">
        <v>0.66994212962962962</v>
      </c>
      <c r="C4788" s="8">
        <f t="shared" si="114"/>
        <v>408.60176000000001</v>
      </c>
      <c r="D4788" s="8">
        <v>408601760</v>
      </c>
      <c r="E4788" s="5"/>
    </row>
    <row r="4789" spans="1:5" x14ac:dyDescent="0.3">
      <c r="A4789" s="6">
        <v>45748</v>
      </c>
      <c r="B4789" s="7">
        <v>0.67013888888888884</v>
      </c>
      <c r="C4789" s="8">
        <f t="shared" si="114"/>
        <v>408.59062399999999</v>
      </c>
      <c r="D4789" s="8">
        <v>408590624</v>
      </c>
      <c r="E4789" s="5"/>
    </row>
    <row r="4790" spans="1:5" x14ac:dyDescent="0.3">
      <c r="A4790" s="6">
        <v>45748</v>
      </c>
      <c r="B4790" s="7">
        <v>0.67033564814814817</v>
      </c>
      <c r="C4790" s="8">
        <f t="shared" si="114"/>
        <v>408.60111999999998</v>
      </c>
      <c r="D4790" s="8">
        <v>408601120</v>
      </c>
      <c r="E4790" s="5"/>
    </row>
    <row r="4791" spans="1:5" x14ac:dyDescent="0.3">
      <c r="A4791" s="6">
        <v>45748</v>
      </c>
      <c r="B4791" s="7">
        <v>0.67052083333333334</v>
      </c>
      <c r="C4791" s="8">
        <f t="shared" si="114"/>
        <v>408.59967999999998</v>
      </c>
      <c r="D4791" s="8">
        <v>408599680</v>
      </c>
      <c r="E4791" s="5"/>
    </row>
    <row r="4792" spans="1:5" x14ac:dyDescent="0.3">
      <c r="A4792" s="6">
        <v>45748</v>
      </c>
      <c r="B4792" s="7">
        <v>0.67071759259259256</v>
      </c>
      <c r="C4792" s="8">
        <f t="shared" si="114"/>
        <v>408.61542400000002</v>
      </c>
      <c r="D4792" s="8">
        <v>408615424</v>
      </c>
      <c r="E4792" s="5"/>
    </row>
    <row r="4793" spans="1:5" x14ac:dyDescent="0.3">
      <c r="A4793" s="6">
        <v>45748</v>
      </c>
      <c r="B4793" s="7">
        <v>0.67091435185185189</v>
      </c>
      <c r="C4793" s="8">
        <f t="shared" si="114"/>
        <v>408.59766400000001</v>
      </c>
      <c r="D4793" s="8">
        <v>408597664</v>
      </c>
      <c r="E4793" s="5"/>
    </row>
    <row r="4794" spans="1:5" x14ac:dyDescent="0.3">
      <c r="A4794" s="6">
        <v>45748</v>
      </c>
      <c r="B4794" s="7">
        <v>0.6711111111111111</v>
      </c>
      <c r="C4794" s="8">
        <f t="shared" si="114"/>
        <v>408.60387200000002</v>
      </c>
      <c r="D4794" s="8">
        <v>408603872</v>
      </c>
      <c r="E4794" s="5"/>
    </row>
    <row r="4795" spans="1:5" x14ac:dyDescent="0.3">
      <c r="A4795" s="6">
        <v>45748</v>
      </c>
      <c r="B4795" s="7">
        <v>0.67130787037037032</v>
      </c>
      <c r="C4795" s="8">
        <f t="shared" si="114"/>
        <v>408.60252800000001</v>
      </c>
      <c r="D4795" s="8">
        <v>408602528</v>
      </c>
      <c r="E4795" s="5"/>
    </row>
    <row r="4796" spans="1:5" x14ac:dyDescent="0.3">
      <c r="A4796" s="6">
        <v>45748</v>
      </c>
      <c r="B4796" s="7">
        <v>0.67149305555555561</v>
      </c>
      <c r="C4796" s="8">
        <f t="shared" si="114"/>
        <v>408.61264</v>
      </c>
      <c r="D4796" s="8">
        <v>408612640</v>
      </c>
      <c r="E4796" s="5"/>
    </row>
    <row r="4797" spans="1:5" x14ac:dyDescent="0.3">
      <c r="A4797" s="6">
        <v>45748</v>
      </c>
      <c r="B4797" s="7">
        <v>0.67168981481481482</v>
      </c>
      <c r="C4797" s="8">
        <f t="shared" si="114"/>
        <v>408.61177600000002</v>
      </c>
      <c r="D4797" s="8">
        <v>408611776</v>
      </c>
      <c r="E4797" s="5"/>
    </row>
    <row r="4798" spans="1:5" x14ac:dyDescent="0.3">
      <c r="A4798" s="6">
        <v>45748</v>
      </c>
      <c r="B4798" s="7">
        <v>0.67188657407407404</v>
      </c>
      <c r="C4798" s="8">
        <f t="shared" si="114"/>
        <v>408.61148800000001</v>
      </c>
      <c r="D4798" s="8">
        <v>408611488</v>
      </c>
      <c r="E4798" s="5"/>
    </row>
    <row r="4799" spans="1:5" x14ac:dyDescent="0.3">
      <c r="A4799" s="6">
        <v>45748</v>
      </c>
      <c r="B4799" s="7">
        <v>0.67208333333333337</v>
      </c>
      <c r="C4799" s="8">
        <f t="shared" si="114"/>
        <v>408.60233599999998</v>
      </c>
      <c r="D4799" s="8">
        <v>408602336</v>
      </c>
      <c r="E4799" s="5"/>
    </row>
    <row r="4800" spans="1:5" x14ac:dyDescent="0.3">
      <c r="A4800" s="6">
        <v>45748</v>
      </c>
      <c r="B4800" s="7">
        <v>0.67228009259259258</v>
      </c>
      <c r="C4800" s="8">
        <f t="shared" si="114"/>
        <v>408.61654399999998</v>
      </c>
      <c r="D4800" s="8">
        <v>408616544</v>
      </c>
      <c r="E4800" s="5"/>
    </row>
    <row r="4801" spans="1:5" x14ac:dyDescent="0.3">
      <c r="A4801" s="6">
        <v>45748</v>
      </c>
      <c r="B4801" s="7">
        <v>0.67246527777777776</v>
      </c>
      <c r="C4801" s="8">
        <f t="shared" si="114"/>
        <v>408.59120000000001</v>
      </c>
      <c r="D4801" s="8">
        <v>408591200</v>
      </c>
      <c r="E4801" s="5"/>
    </row>
    <row r="4802" spans="1:5" x14ac:dyDescent="0.3">
      <c r="A4802" s="6">
        <v>45748</v>
      </c>
      <c r="B4802" s="7">
        <v>0.67266203703703709</v>
      </c>
      <c r="C4802" s="8">
        <f t="shared" si="114"/>
        <v>408.60396800000001</v>
      </c>
      <c r="D4802" s="8">
        <v>408603968</v>
      </c>
      <c r="E4802" s="5"/>
    </row>
    <row r="4803" spans="1:5" x14ac:dyDescent="0.3">
      <c r="A4803" s="6">
        <v>45748</v>
      </c>
      <c r="B4803" s="7">
        <v>0.6728587962962963</v>
      </c>
      <c r="C4803" s="8">
        <f t="shared" si="114"/>
        <v>408.60604799999999</v>
      </c>
      <c r="D4803" s="8">
        <v>408606048</v>
      </c>
      <c r="E4803" s="5"/>
    </row>
    <row r="4804" spans="1:5" x14ac:dyDescent="0.3">
      <c r="A4804" s="6">
        <v>45748</v>
      </c>
      <c r="B4804" s="7">
        <v>0.67305555555555552</v>
      </c>
      <c r="C4804" s="8">
        <f t="shared" ref="C4804:C4867" si="115">D4804/1000000</f>
        <v>408.59222399999999</v>
      </c>
      <c r="D4804" s="8">
        <v>408592224</v>
      </c>
      <c r="E4804" s="5"/>
    </row>
    <row r="4805" spans="1:5" x14ac:dyDescent="0.3">
      <c r="A4805" s="6">
        <v>45748</v>
      </c>
      <c r="B4805" s="7">
        <v>0.67325231481481485</v>
      </c>
      <c r="C4805" s="8">
        <f t="shared" si="115"/>
        <v>408.61504000000002</v>
      </c>
      <c r="D4805" s="8">
        <v>408615040</v>
      </c>
      <c r="E4805" s="5"/>
    </row>
    <row r="4806" spans="1:5" x14ac:dyDescent="0.3">
      <c r="A4806" s="6">
        <v>45748</v>
      </c>
      <c r="B4806" s="7">
        <v>0.67343750000000002</v>
      </c>
      <c r="C4806" s="8">
        <f t="shared" si="115"/>
        <v>408.61091199999998</v>
      </c>
      <c r="D4806" s="8">
        <v>408610912</v>
      </c>
      <c r="E4806" s="5"/>
    </row>
    <row r="4807" spans="1:5" x14ac:dyDescent="0.3">
      <c r="A4807" s="6">
        <v>45748</v>
      </c>
      <c r="B4807" s="7">
        <v>0.67363425925925924</v>
      </c>
      <c r="C4807" s="8">
        <f t="shared" si="115"/>
        <v>408.59929599999998</v>
      </c>
      <c r="D4807" s="8">
        <v>408599296</v>
      </c>
      <c r="E4807" s="5"/>
    </row>
    <row r="4808" spans="1:5" x14ac:dyDescent="0.3">
      <c r="A4808" s="6">
        <v>45748</v>
      </c>
      <c r="B4808" s="7">
        <v>0.67383101851851857</v>
      </c>
      <c r="C4808" s="8">
        <f t="shared" si="115"/>
        <v>408.61388799999997</v>
      </c>
      <c r="D4808" s="8">
        <v>408613888</v>
      </c>
      <c r="E4808" s="5"/>
    </row>
    <row r="4809" spans="1:5" x14ac:dyDescent="0.3">
      <c r="A4809" s="6">
        <v>45748</v>
      </c>
      <c r="B4809" s="7">
        <v>0.67402777777777778</v>
      </c>
      <c r="C4809" s="8">
        <f t="shared" si="115"/>
        <v>408.60083200000003</v>
      </c>
      <c r="D4809" s="8">
        <v>408600832</v>
      </c>
      <c r="E4809" s="5"/>
    </row>
    <row r="4810" spans="1:5" x14ac:dyDescent="0.3">
      <c r="A4810" s="6">
        <v>45748</v>
      </c>
      <c r="B4810" s="7">
        <v>0.674224537037037</v>
      </c>
      <c r="C4810" s="8">
        <f t="shared" si="115"/>
        <v>0</v>
      </c>
      <c r="D4810" s="8">
        <v>0</v>
      </c>
      <c r="E4810" s="5"/>
    </row>
    <row r="4811" spans="1:5" x14ac:dyDescent="0.3">
      <c r="A4811" s="6">
        <v>45748</v>
      </c>
      <c r="B4811" s="7">
        <v>0.67440972222222217</v>
      </c>
      <c r="C4811" s="8">
        <f t="shared" si="115"/>
        <v>408.61484799999999</v>
      </c>
      <c r="D4811" s="8">
        <v>408614848</v>
      </c>
      <c r="E4811" s="5"/>
    </row>
    <row r="4812" spans="1:5" x14ac:dyDescent="0.3">
      <c r="A4812" s="6">
        <v>45748</v>
      </c>
      <c r="B4812" s="7">
        <v>0.6746064814814815</v>
      </c>
      <c r="C4812" s="8">
        <f t="shared" si="115"/>
        <v>408.594336</v>
      </c>
      <c r="D4812" s="8">
        <v>408594336</v>
      </c>
      <c r="E4812" s="5"/>
    </row>
    <row r="4813" spans="1:5" x14ac:dyDescent="0.3">
      <c r="A4813" s="6">
        <v>45748</v>
      </c>
      <c r="B4813" s="7">
        <v>0.67480324074074072</v>
      </c>
      <c r="C4813" s="8">
        <f t="shared" si="115"/>
        <v>408.59823999999998</v>
      </c>
      <c r="D4813" s="8">
        <v>408598240</v>
      </c>
      <c r="E4813" s="5"/>
    </row>
    <row r="4814" spans="1:5" x14ac:dyDescent="0.3">
      <c r="A4814" s="6">
        <v>45748</v>
      </c>
      <c r="B4814" s="7">
        <v>0.67500000000000004</v>
      </c>
      <c r="C4814" s="8">
        <f t="shared" si="115"/>
        <v>408.60156799999999</v>
      </c>
      <c r="D4814" s="8">
        <v>408601568</v>
      </c>
      <c r="E4814" s="5"/>
    </row>
    <row r="4815" spans="1:5" x14ac:dyDescent="0.3">
      <c r="A4815" s="6">
        <v>45748</v>
      </c>
      <c r="B4815" s="7">
        <v>0.67518518518518522</v>
      </c>
      <c r="C4815" s="8">
        <f t="shared" si="115"/>
        <v>408.59568000000002</v>
      </c>
      <c r="D4815" s="8">
        <v>408595680</v>
      </c>
      <c r="E4815" s="5"/>
    </row>
    <row r="4816" spans="1:5" x14ac:dyDescent="0.3">
      <c r="A4816" s="6">
        <v>45748</v>
      </c>
      <c r="B4816" s="7">
        <v>0.67538194444444444</v>
      </c>
      <c r="C4816" s="8">
        <f t="shared" si="115"/>
        <v>408.60531200000003</v>
      </c>
      <c r="D4816" s="8">
        <v>408605312</v>
      </c>
      <c r="E4816" s="5"/>
    </row>
    <row r="4817" spans="1:5" x14ac:dyDescent="0.3">
      <c r="A4817" s="6">
        <v>45748</v>
      </c>
      <c r="B4817" s="7">
        <v>0.67557870370370365</v>
      </c>
      <c r="C4817" s="8">
        <f t="shared" si="115"/>
        <v>408.61065600000001</v>
      </c>
      <c r="D4817" s="8">
        <v>408610656</v>
      </c>
      <c r="E4817" s="5"/>
    </row>
    <row r="4818" spans="1:5" x14ac:dyDescent="0.3">
      <c r="A4818" s="6">
        <v>45748</v>
      </c>
      <c r="B4818" s="7">
        <v>0.67577546296296298</v>
      </c>
      <c r="C4818" s="8">
        <f t="shared" si="115"/>
        <v>408.60016000000002</v>
      </c>
      <c r="D4818" s="8">
        <v>408600160</v>
      </c>
      <c r="E4818" s="5"/>
    </row>
    <row r="4819" spans="1:5" x14ac:dyDescent="0.3">
      <c r="A4819" s="6">
        <v>45748</v>
      </c>
      <c r="B4819" s="7">
        <v>0.6759722222222222</v>
      </c>
      <c r="C4819" s="8">
        <f t="shared" si="115"/>
        <v>408.60521599999998</v>
      </c>
      <c r="D4819" s="8">
        <v>408605216</v>
      </c>
      <c r="E4819" s="5"/>
    </row>
    <row r="4820" spans="1:5" x14ac:dyDescent="0.3">
      <c r="A4820" s="6">
        <v>45748</v>
      </c>
      <c r="B4820" s="7">
        <v>0.67615740740740737</v>
      </c>
      <c r="C4820" s="8">
        <f t="shared" si="115"/>
        <v>408.59337599999998</v>
      </c>
      <c r="D4820" s="8">
        <v>408593376</v>
      </c>
      <c r="E4820" s="5"/>
    </row>
    <row r="4821" spans="1:5" x14ac:dyDescent="0.3">
      <c r="A4821" s="6">
        <v>45748</v>
      </c>
      <c r="B4821" s="7">
        <v>0.6763541666666667</v>
      </c>
      <c r="C4821" s="8">
        <f t="shared" si="115"/>
        <v>408.60348800000003</v>
      </c>
      <c r="D4821" s="8">
        <v>408603488</v>
      </c>
      <c r="E4821" s="5"/>
    </row>
    <row r="4822" spans="1:5" x14ac:dyDescent="0.3">
      <c r="A4822" s="6">
        <v>45748</v>
      </c>
      <c r="B4822" s="7">
        <v>0.67655092592592592</v>
      </c>
      <c r="C4822" s="8">
        <f t="shared" si="115"/>
        <v>408.59804800000001</v>
      </c>
      <c r="D4822" s="8">
        <v>408598048</v>
      </c>
      <c r="E4822" s="5"/>
    </row>
    <row r="4823" spans="1:5" x14ac:dyDescent="0.3">
      <c r="A4823" s="6">
        <v>45748</v>
      </c>
      <c r="B4823" s="7">
        <v>0.67674768518518513</v>
      </c>
      <c r="C4823" s="8">
        <f t="shared" si="115"/>
        <v>408.60127999999997</v>
      </c>
      <c r="D4823" s="8">
        <v>408601280</v>
      </c>
      <c r="E4823" s="5"/>
    </row>
    <row r="4824" spans="1:5" x14ac:dyDescent="0.3">
      <c r="A4824" s="6">
        <v>45748</v>
      </c>
      <c r="B4824" s="7">
        <v>0.67694444444444446</v>
      </c>
      <c r="C4824" s="8">
        <f t="shared" si="115"/>
        <v>408.60559999999998</v>
      </c>
      <c r="D4824" s="8">
        <v>408605600</v>
      </c>
      <c r="E4824" s="5"/>
    </row>
    <row r="4825" spans="1:5" x14ac:dyDescent="0.3">
      <c r="A4825" s="6">
        <v>45748</v>
      </c>
      <c r="B4825" s="7">
        <v>0.67712962962962964</v>
      </c>
      <c r="C4825" s="8">
        <f t="shared" si="115"/>
        <v>408.59491200000002</v>
      </c>
      <c r="D4825" s="8">
        <v>408594912</v>
      </c>
      <c r="E4825" s="5"/>
    </row>
    <row r="4826" spans="1:5" x14ac:dyDescent="0.3">
      <c r="A4826" s="6">
        <v>45748</v>
      </c>
      <c r="B4826" s="7">
        <v>0.67732638888888885</v>
      </c>
      <c r="C4826" s="8">
        <f t="shared" si="115"/>
        <v>408.61017600000002</v>
      </c>
      <c r="D4826" s="8">
        <v>408610176</v>
      </c>
      <c r="E4826" s="5"/>
    </row>
    <row r="4827" spans="1:5" x14ac:dyDescent="0.3">
      <c r="A4827" s="6">
        <v>45748</v>
      </c>
      <c r="B4827" s="7">
        <v>0.67752314814814818</v>
      </c>
      <c r="C4827" s="8">
        <f t="shared" si="115"/>
        <v>408.600256</v>
      </c>
      <c r="D4827" s="8">
        <v>408600256</v>
      </c>
      <c r="E4827" s="5"/>
    </row>
    <row r="4828" spans="1:5" x14ac:dyDescent="0.3">
      <c r="A4828" s="6">
        <v>45748</v>
      </c>
      <c r="B4828" s="7">
        <v>0.6777199074074074</v>
      </c>
      <c r="C4828" s="8">
        <f t="shared" si="115"/>
        <v>408.60681599999998</v>
      </c>
      <c r="D4828" s="8">
        <v>408606816</v>
      </c>
      <c r="E4828" s="5"/>
    </row>
    <row r="4829" spans="1:5" x14ac:dyDescent="0.3">
      <c r="A4829" s="6">
        <v>45748</v>
      </c>
      <c r="B4829" s="7">
        <v>0.67791666666666661</v>
      </c>
      <c r="C4829" s="8">
        <f t="shared" si="115"/>
        <v>408.59823999999998</v>
      </c>
      <c r="D4829" s="8">
        <v>408598240</v>
      </c>
      <c r="E4829" s="5"/>
    </row>
    <row r="4830" spans="1:5" x14ac:dyDescent="0.3">
      <c r="A4830" s="6">
        <v>45748</v>
      </c>
      <c r="B4830" s="7">
        <v>0.6781018518518519</v>
      </c>
      <c r="C4830" s="8">
        <f t="shared" si="115"/>
        <v>408.59548799999999</v>
      </c>
      <c r="D4830" s="8">
        <v>408595488</v>
      </c>
      <c r="E4830" s="5"/>
    </row>
    <row r="4831" spans="1:5" x14ac:dyDescent="0.3">
      <c r="A4831" s="6">
        <v>45748</v>
      </c>
      <c r="B4831" s="7">
        <v>0.67829861111111112</v>
      </c>
      <c r="C4831" s="8">
        <f t="shared" si="115"/>
        <v>408.61654399999998</v>
      </c>
      <c r="D4831" s="8">
        <v>408616544</v>
      </c>
      <c r="E4831" s="5"/>
    </row>
    <row r="4832" spans="1:5" x14ac:dyDescent="0.3">
      <c r="A4832" s="6">
        <v>45748</v>
      </c>
      <c r="B4832" s="7">
        <v>0.67849537037037033</v>
      </c>
      <c r="C4832" s="8">
        <f t="shared" si="115"/>
        <v>408.61091199999998</v>
      </c>
      <c r="D4832" s="8">
        <v>408610912</v>
      </c>
      <c r="E4832" s="5"/>
    </row>
    <row r="4833" spans="1:5" x14ac:dyDescent="0.3">
      <c r="A4833" s="6">
        <v>45748</v>
      </c>
      <c r="B4833" s="7">
        <v>0.67869212962962966</v>
      </c>
      <c r="C4833" s="8">
        <f t="shared" si="115"/>
        <v>408.61427200000003</v>
      </c>
      <c r="D4833" s="8">
        <v>408614272</v>
      </c>
      <c r="E4833" s="5"/>
    </row>
    <row r="4834" spans="1:5" x14ac:dyDescent="0.3">
      <c r="A4834" s="6">
        <v>45748</v>
      </c>
      <c r="B4834" s="7">
        <v>0.67888888888888888</v>
      </c>
      <c r="C4834" s="8">
        <f t="shared" si="115"/>
        <v>408.59510399999999</v>
      </c>
      <c r="D4834" s="8">
        <v>408595104</v>
      </c>
      <c r="E4834" s="5"/>
    </row>
    <row r="4835" spans="1:5" x14ac:dyDescent="0.3">
      <c r="A4835" s="6">
        <v>45748</v>
      </c>
      <c r="B4835" s="7">
        <v>0.67907407407407405</v>
      </c>
      <c r="C4835" s="8">
        <f t="shared" si="115"/>
        <v>408.61913600000003</v>
      </c>
      <c r="D4835" s="8">
        <v>408619136</v>
      </c>
      <c r="E4835" s="5"/>
    </row>
    <row r="4836" spans="1:5" x14ac:dyDescent="0.3">
      <c r="A4836" s="6">
        <v>45748</v>
      </c>
      <c r="B4836" s="7">
        <v>0.67927083333333338</v>
      </c>
      <c r="C4836" s="8">
        <f t="shared" si="115"/>
        <v>408.59958399999999</v>
      </c>
      <c r="D4836" s="8">
        <v>408599584</v>
      </c>
      <c r="E4836" s="5"/>
    </row>
    <row r="4837" spans="1:5" x14ac:dyDescent="0.3">
      <c r="A4837" s="6">
        <v>45748</v>
      </c>
      <c r="B4837" s="7">
        <v>0.6794675925925926</v>
      </c>
      <c r="C4837" s="8">
        <f t="shared" si="115"/>
        <v>408.59491200000002</v>
      </c>
      <c r="D4837" s="8">
        <v>408594912</v>
      </c>
      <c r="E4837" s="5"/>
    </row>
    <row r="4838" spans="1:5" x14ac:dyDescent="0.3">
      <c r="A4838" s="6">
        <v>45748</v>
      </c>
      <c r="B4838" s="7">
        <v>0.67966435185185181</v>
      </c>
      <c r="C4838" s="8">
        <f t="shared" si="115"/>
        <v>408.59679999999997</v>
      </c>
      <c r="D4838" s="8">
        <v>408596800</v>
      </c>
      <c r="E4838" s="5"/>
    </row>
    <row r="4839" spans="1:5" x14ac:dyDescent="0.3">
      <c r="A4839" s="6">
        <v>45748</v>
      </c>
      <c r="B4839" s="7">
        <v>0.67986111111111114</v>
      </c>
      <c r="C4839" s="8">
        <f t="shared" si="115"/>
        <v>408.590912</v>
      </c>
      <c r="D4839" s="8">
        <v>408590912</v>
      </c>
      <c r="E4839" s="5"/>
    </row>
    <row r="4840" spans="1:5" x14ac:dyDescent="0.3">
      <c r="A4840" s="6">
        <v>45748</v>
      </c>
      <c r="B4840" s="7">
        <v>0.68004629629629632</v>
      </c>
      <c r="C4840" s="8">
        <f t="shared" si="115"/>
        <v>408.60281600000002</v>
      </c>
      <c r="D4840" s="8">
        <v>408602816</v>
      </c>
      <c r="E4840" s="5"/>
    </row>
    <row r="4841" spans="1:5" x14ac:dyDescent="0.3">
      <c r="A4841" s="6">
        <v>45748</v>
      </c>
      <c r="B4841" s="7">
        <v>0.68024305555555553</v>
      </c>
      <c r="C4841" s="8">
        <f t="shared" si="115"/>
        <v>408.59404799999999</v>
      </c>
      <c r="D4841" s="8">
        <v>408594048</v>
      </c>
      <c r="E4841" s="5"/>
    </row>
    <row r="4842" spans="1:5" x14ac:dyDescent="0.3">
      <c r="A4842" s="6">
        <v>45748</v>
      </c>
      <c r="B4842" s="7">
        <v>0.68043981481481486</v>
      </c>
      <c r="C4842" s="8">
        <f t="shared" si="115"/>
        <v>408.59337599999998</v>
      </c>
      <c r="D4842" s="8">
        <v>408593376</v>
      </c>
      <c r="E4842" s="5"/>
    </row>
    <row r="4843" spans="1:5" x14ac:dyDescent="0.3">
      <c r="A4843" s="6">
        <v>45748</v>
      </c>
      <c r="B4843" s="7">
        <v>0.68063657407407407</v>
      </c>
      <c r="C4843" s="8">
        <f t="shared" si="115"/>
        <v>408.61484799999999</v>
      </c>
      <c r="D4843" s="8">
        <v>408614848</v>
      </c>
      <c r="E4843" s="5"/>
    </row>
    <row r="4844" spans="1:5" x14ac:dyDescent="0.3">
      <c r="A4844" s="6">
        <v>45748</v>
      </c>
      <c r="B4844" s="7">
        <v>0.68083333333333329</v>
      </c>
      <c r="C4844" s="8">
        <f t="shared" si="115"/>
        <v>408.59222399999999</v>
      </c>
      <c r="D4844" s="8">
        <v>408592224</v>
      </c>
      <c r="E4844" s="5"/>
    </row>
    <row r="4845" spans="1:5" x14ac:dyDescent="0.3">
      <c r="A4845" s="6">
        <v>45748</v>
      </c>
      <c r="B4845" s="7">
        <v>0.68101851851851847</v>
      </c>
      <c r="C4845" s="8">
        <f t="shared" si="115"/>
        <v>408.61875199999997</v>
      </c>
      <c r="D4845" s="8">
        <v>408618752</v>
      </c>
      <c r="E4845" s="5"/>
    </row>
    <row r="4846" spans="1:5" x14ac:dyDescent="0.3">
      <c r="A4846" s="6">
        <v>45748</v>
      </c>
      <c r="B4846" s="7">
        <v>0.68121527777777779</v>
      </c>
      <c r="C4846" s="8">
        <f t="shared" si="115"/>
        <v>408.590912</v>
      </c>
      <c r="D4846" s="8">
        <v>408590912</v>
      </c>
      <c r="E4846" s="5"/>
    </row>
    <row r="4847" spans="1:5" x14ac:dyDescent="0.3">
      <c r="A4847" s="6">
        <v>45748</v>
      </c>
      <c r="B4847" s="7">
        <v>0.68141203703703701</v>
      </c>
      <c r="C4847" s="8">
        <f t="shared" si="115"/>
        <v>408.609216</v>
      </c>
      <c r="D4847" s="8">
        <v>408609216</v>
      </c>
      <c r="E4847" s="5"/>
    </row>
    <row r="4848" spans="1:5" x14ac:dyDescent="0.3">
      <c r="A4848" s="6">
        <v>45748</v>
      </c>
      <c r="B4848" s="7">
        <v>0.68160879629629634</v>
      </c>
      <c r="C4848" s="8">
        <f t="shared" si="115"/>
        <v>408.59052800000001</v>
      </c>
      <c r="D4848" s="8">
        <v>408590528</v>
      </c>
      <c r="E4848" s="5"/>
    </row>
    <row r="4849" spans="1:5" x14ac:dyDescent="0.3">
      <c r="A4849" s="6">
        <v>45748</v>
      </c>
      <c r="B4849" s="7">
        <v>0.68179398148148151</v>
      </c>
      <c r="C4849" s="8">
        <f t="shared" si="115"/>
        <v>408.59891199999998</v>
      </c>
      <c r="D4849" s="8">
        <v>408598912</v>
      </c>
      <c r="E4849" s="5"/>
    </row>
    <row r="4850" spans="1:5" x14ac:dyDescent="0.3">
      <c r="A4850" s="6">
        <v>45748</v>
      </c>
      <c r="B4850" s="7">
        <v>0.68199074074074073</v>
      </c>
      <c r="C4850" s="8">
        <f t="shared" si="115"/>
        <v>408.61139200000002</v>
      </c>
      <c r="D4850" s="8">
        <v>408611392</v>
      </c>
      <c r="E4850" s="5"/>
    </row>
    <row r="4851" spans="1:5" x14ac:dyDescent="0.3">
      <c r="A4851" s="6">
        <v>45748</v>
      </c>
      <c r="B4851" s="7">
        <v>0.68218749999999995</v>
      </c>
      <c r="C4851" s="8">
        <f t="shared" si="115"/>
        <v>408.60681599999998</v>
      </c>
      <c r="D4851" s="8">
        <v>408606816</v>
      </c>
      <c r="E4851" s="5"/>
    </row>
    <row r="4852" spans="1:5" x14ac:dyDescent="0.3">
      <c r="A4852" s="6">
        <v>45748</v>
      </c>
      <c r="B4852" s="7">
        <v>0.68238425925925927</v>
      </c>
      <c r="C4852" s="8">
        <f t="shared" si="115"/>
        <v>408.6112</v>
      </c>
      <c r="D4852" s="8">
        <v>408611200</v>
      </c>
      <c r="E4852" s="5"/>
    </row>
    <row r="4853" spans="1:5" x14ac:dyDescent="0.3">
      <c r="A4853" s="6">
        <v>45748</v>
      </c>
      <c r="B4853" s="7">
        <v>0.68258101851851849</v>
      </c>
      <c r="C4853" s="8">
        <f t="shared" si="115"/>
        <v>408.59481599999998</v>
      </c>
      <c r="D4853" s="8">
        <v>408594816</v>
      </c>
      <c r="E4853" s="5"/>
    </row>
    <row r="4854" spans="1:5" x14ac:dyDescent="0.3">
      <c r="A4854" s="6">
        <v>45748</v>
      </c>
      <c r="B4854" s="7">
        <v>0.68276620370370367</v>
      </c>
      <c r="C4854" s="8">
        <f t="shared" si="115"/>
        <v>408.602912</v>
      </c>
      <c r="D4854" s="8">
        <v>408602912</v>
      </c>
      <c r="E4854" s="5"/>
    </row>
    <row r="4855" spans="1:5" x14ac:dyDescent="0.3">
      <c r="A4855" s="6">
        <v>45748</v>
      </c>
      <c r="B4855" s="7">
        <v>0.68296296296296299</v>
      </c>
      <c r="C4855" s="8">
        <f t="shared" si="115"/>
        <v>408.59404799999999</v>
      </c>
      <c r="D4855" s="8">
        <v>408594048</v>
      </c>
      <c r="E4855" s="5"/>
    </row>
    <row r="4856" spans="1:5" x14ac:dyDescent="0.3">
      <c r="A4856" s="6">
        <v>45748</v>
      </c>
      <c r="B4856" s="7">
        <v>0.68315972222222221</v>
      </c>
      <c r="C4856" s="8">
        <f t="shared" si="115"/>
        <v>408.59071999999998</v>
      </c>
      <c r="D4856" s="8">
        <v>408590720</v>
      </c>
      <c r="E4856" s="5"/>
    </row>
    <row r="4857" spans="1:5" x14ac:dyDescent="0.3">
      <c r="A4857" s="6">
        <v>45748</v>
      </c>
      <c r="B4857" s="7">
        <v>0.68335648148148154</v>
      </c>
      <c r="C4857" s="8">
        <f t="shared" si="115"/>
        <v>408.61712</v>
      </c>
      <c r="D4857" s="8">
        <v>408617120</v>
      </c>
      <c r="E4857" s="5"/>
    </row>
    <row r="4858" spans="1:5" x14ac:dyDescent="0.3">
      <c r="A4858" s="6">
        <v>45748</v>
      </c>
      <c r="B4858" s="7">
        <v>0.68355324074074075</v>
      </c>
      <c r="C4858" s="8">
        <f t="shared" si="115"/>
        <v>408.59929599999998</v>
      </c>
      <c r="D4858" s="8">
        <v>408599296</v>
      </c>
      <c r="E4858" s="5"/>
    </row>
    <row r="4859" spans="1:5" x14ac:dyDescent="0.3">
      <c r="A4859" s="6">
        <v>45748</v>
      </c>
      <c r="B4859" s="7">
        <v>0.68373842592592593</v>
      </c>
      <c r="C4859" s="8">
        <f t="shared" si="115"/>
        <v>408.60652800000003</v>
      </c>
      <c r="D4859" s="8">
        <v>408606528</v>
      </c>
      <c r="E4859" s="5"/>
    </row>
    <row r="4860" spans="1:5" x14ac:dyDescent="0.3">
      <c r="A4860" s="6">
        <v>45748</v>
      </c>
      <c r="B4860" s="7">
        <v>0.68393518518518515</v>
      </c>
      <c r="C4860" s="8">
        <f t="shared" si="115"/>
        <v>408.60064</v>
      </c>
      <c r="D4860" s="8">
        <v>408600640</v>
      </c>
      <c r="E4860" s="5"/>
    </row>
    <row r="4861" spans="1:5" x14ac:dyDescent="0.3">
      <c r="A4861" s="6">
        <v>45748</v>
      </c>
      <c r="B4861" s="7">
        <v>0.68413194444444447</v>
      </c>
      <c r="C4861" s="8">
        <f t="shared" si="115"/>
        <v>408.60806400000001</v>
      </c>
      <c r="D4861" s="8">
        <v>408608064</v>
      </c>
      <c r="E4861" s="5"/>
    </row>
    <row r="4862" spans="1:5" x14ac:dyDescent="0.3">
      <c r="A4862" s="6">
        <v>45748</v>
      </c>
      <c r="B4862" s="7">
        <v>0.68432870370370369</v>
      </c>
      <c r="C4862" s="8">
        <f t="shared" si="115"/>
        <v>408.592512</v>
      </c>
      <c r="D4862" s="8">
        <v>408592512</v>
      </c>
      <c r="E4862" s="5"/>
    </row>
    <row r="4863" spans="1:5" x14ac:dyDescent="0.3">
      <c r="A4863" s="6">
        <v>45748</v>
      </c>
      <c r="B4863" s="7">
        <v>0.68452546296296302</v>
      </c>
      <c r="C4863" s="8">
        <f t="shared" si="115"/>
        <v>408.60044799999997</v>
      </c>
      <c r="D4863" s="8">
        <v>408600448</v>
      </c>
      <c r="E4863" s="5"/>
    </row>
    <row r="4864" spans="1:5" x14ac:dyDescent="0.3">
      <c r="A4864" s="6">
        <v>45748</v>
      </c>
      <c r="B4864" s="7">
        <v>0.68471064814814819</v>
      </c>
      <c r="C4864" s="8">
        <f t="shared" si="115"/>
        <v>408.61596800000001</v>
      </c>
      <c r="D4864" s="8">
        <v>408615968</v>
      </c>
      <c r="E4864" s="5"/>
    </row>
    <row r="4865" spans="1:5" x14ac:dyDescent="0.3">
      <c r="A4865" s="6">
        <v>45748</v>
      </c>
      <c r="B4865" s="7">
        <v>0.68490740740740741</v>
      </c>
      <c r="C4865" s="8">
        <f t="shared" si="115"/>
        <v>408.595776</v>
      </c>
      <c r="D4865" s="8">
        <v>408595776</v>
      </c>
      <c r="E4865" s="5"/>
    </row>
    <row r="4866" spans="1:5" x14ac:dyDescent="0.3">
      <c r="A4866" s="6">
        <v>45748</v>
      </c>
      <c r="B4866" s="7">
        <v>0.68510416666666663</v>
      </c>
      <c r="C4866" s="8">
        <f t="shared" si="115"/>
        <v>408.60492799999997</v>
      </c>
      <c r="D4866" s="8">
        <v>408604928</v>
      </c>
      <c r="E4866" s="5"/>
    </row>
    <row r="4867" spans="1:5" x14ac:dyDescent="0.3">
      <c r="A4867" s="6">
        <v>45748</v>
      </c>
      <c r="B4867" s="7">
        <v>0.68530092592592595</v>
      </c>
      <c r="C4867" s="8">
        <f t="shared" si="115"/>
        <v>408.60377599999998</v>
      </c>
      <c r="D4867" s="8">
        <v>408603776</v>
      </c>
      <c r="E4867" s="5"/>
    </row>
    <row r="4868" spans="1:5" x14ac:dyDescent="0.3">
      <c r="A4868" s="6">
        <v>45748</v>
      </c>
      <c r="B4868" s="7">
        <v>0.68549768518518517</v>
      </c>
      <c r="C4868" s="8">
        <f t="shared" ref="C4868:C4931" si="116">D4868/1000000</f>
        <v>408.61273599999998</v>
      </c>
      <c r="D4868" s="8">
        <v>408612736</v>
      </c>
      <c r="E4868" s="5"/>
    </row>
    <row r="4869" spans="1:5" x14ac:dyDescent="0.3">
      <c r="A4869" s="6">
        <v>45748</v>
      </c>
      <c r="B4869" s="7">
        <v>0.68568287037037035</v>
      </c>
      <c r="C4869" s="8">
        <f t="shared" si="116"/>
        <v>408.59347200000002</v>
      </c>
      <c r="D4869" s="8">
        <v>408593472</v>
      </c>
      <c r="E4869" s="5"/>
    </row>
    <row r="4870" spans="1:5" x14ac:dyDescent="0.3">
      <c r="A4870" s="6">
        <v>45748</v>
      </c>
      <c r="B4870" s="7">
        <v>0.68587962962962967</v>
      </c>
      <c r="C4870" s="8">
        <f t="shared" si="116"/>
        <v>408.60758399999997</v>
      </c>
      <c r="D4870" s="8">
        <v>408607584</v>
      </c>
      <c r="E4870" s="5"/>
    </row>
    <row r="4871" spans="1:5" x14ac:dyDescent="0.3">
      <c r="A4871" s="6">
        <v>45748</v>
      </c>
      <c r="B4871" s="7">
        <v>0.68607638888888889</v>
      </c>
      <c r="C4871" s="8">
        <f t="shared" si="116"/>
        <v>408.59747199999998</v>
      </c>
      <c r="D4871" s="8">
        <v>408597472</v>
      </c>
      <c r="E4871" s="5"/>
    </row>
    <row r="4872" spans="1:5" x14ac:dyDescent="0.3">
      <c r="A4872" s="6">
        <v>45748</v>
      </c>
      <c r="B4872" s="7">
        <v>0.6862731481481481</v>
      </c>
      <c r="C4872" s="8">
        <f t="shared" si="116"/>
        <v>408.61952000000002</v>
      </c>
      <c r="D4872" s="8">
        <v>408619520</v>
      </c>
      <c r="E4872" s="5"/>
    </row>
    <row r="4873" spans="1:5" x14ac:dyDescent="0.3">
      <c r="A4873" s="6">
        <v>45748</v>
      </c>
      <c r="B4873" s="7">
        <v>0.68646990740740743</v>
      </c>
      <c r="C4873" s="8">
        <f t="shared" si="116"/>
        <v>408.60604799999999</v>
      </c>
      <c r="D4873" s="8">
        <v>408606048</v>
      </c>
      <c r="E4873" s="5"/>
    </row>
    <row r="4874" spans="1:5" x14ac:dyDescent="0.3">
      <c r="A4874" s="6">
        <v>45748</v>
      </c>
      <c r="B4874" s="7">
        <v>0.68665509259259261</v>
      </c>
      <c r="C4874" s="8">
        <f t="shared" si="116"/>
        <v>408.61568</v>
      </c>
      <c r="D4874" s="8">
        <v>408615680</v>
      </c>
      <c r="E4874" s="5"/>
    </row>
    <row r="4875" spans="1:5" x14ac:dyDescent="0.3">
      <c r="A4875" s="6">
        <v>45748</v>
      </c>
      <c r="B4875" s="7">
        <v>0.68685185185185182</v>
      </c>
      <c r="C4875" s="8">
        <f t="shared" si="116"/>
        <v>408.61311999999998</v>
      </c>
      <c r="D4875" s="8">
        <v>408613120</v>
      </c>
      <c r="E4875" s="5"/>
    </row>
    <row r="4876" spans="1:5" x14ac:dyDescent="0.3">
      <c r="A4876" s="6">
        <v>45748</v>
      </c>
      <c r="B4876" s="7">
        <v>0.68704861111111115</v>
      </c>
      <c r="C4876" s="8">
        <f t="shared" si="116"/>
        <v>408.59318400000001</v>
      </c>
      <c r="D4876" s="8">
        <v>408593184</v>
      </c>
      <c r="E4876" s="5"/>
    </row>
    <row r="4877" spans="1:5" x14ac:dyDescent="0.3">
      <c r="A4877" s="6">
        <v>45748</v>
      </c>
      <c r="B4877" s="7">
        <v>0.68724537037037037</v>
      </c>
      <c r="C4877" s="8">
        <f t="shared" si="116"/>
        <v>408.59548799999999</v>
      </c>
      <c r="D4877" s="8">
        <v>408595488</v>
      </c>
      <c r="E4877" s="5"/>
    </row>
    <row r="4878" spans="1:5" x14ac:dyDescent="0.3">
      <c r="A4878" s="6">
        <v>45748</v>
      </c>
      <c r="B4878" s="7">
        <v>0.68744212962962958</v>
      </c>
      <c r="C4878" s="8">
        <f t="shared" si="116"/>
        <v>408.600256</v>
      </c>
      <c r="D4878" s="8">
        <v>408600256</v>
      </c>
      <c r="E4878" s="5"/>
    </row>
    <row r="4879" spans="1:5" x14ac:dyDescent="0.3">
      <c r="A4879" s="6">
        <v>45748</v>
      </c>
      <c r="B4879" s="7">
        <v>0.68762731481481476</v>
      </c>
      <c r="C4879" s="8">
        <f t="shared" si="116"/>
        <v>408.59337599999998</v>
      </c>
      <c r="D4879" s="8">
        <v>408593376</v>
      </c>
      <c r="E4879" s="5"/>
    </row>
    <row r="4880" spans="1:5" x14ac:dyDescent="0.3">
      <c r="A4880" s="6">
        <v>45748</v>
      </c>
      <c r="B4880" s="7">
        <v>0.68782407407407409</v>
      </c>
      <c r="C4880" s="8">
        <f t="shared" si="116"/>
        <v>408.60672</v>
      </c>
      <c r="D4880" s="8">
        <v>408606720</v>
      </c>
      <c r="E4880" s="5"/>
    </row>
    <row r="4881" spans="1:5" x14ac:dyDescent="0.3">
      <c r="A4881" s="6">
        <v>45748</v>
      </c>
      <c r="B4881" s="7">
        <v>0.6880208333333333</v>
      </c>
      <c r="C4881" s="8">
        <f t="shared" si="116"/>
        <v>408.60825599999998</v>
      </c>
      <c r="D4881" s="8">
        <v>408608256</v>
      </c>
      <c r="E4881" s="5"/>
    </row>
    <row r="4882" spans="1:5" x14ac:dyDescent="0.3">
      <c r="A4882" s="6">
        <v>45748</v>
      </c>
      <c r="B4882" s="7">
        <v>0.68821759259259263</v>
      </c>
      <c r="C4882" s="8">
        <f t="shared" si="116"/>
        <v>408.60531200000003</v>
      </c>
      <c r="D4882" s="8">
        <v>408605312</v>
      </c>
      <c r="E4882" s="5"/>
    </row>
    <row r="4883" spans="1:5" x14ac:dyDescent="0.3">
      <c r="A4883" s="6">
        <v>45748</v>
      </c>
      <c r="B4883" s="7">
        <v>0.68840277777777781</v>
      </c>
      <c r="C4883" s="8">
        <f t="shared" si="116"/>
        <v>408.60454399999998</v>
      </c>
      <c r="D4883" s="8">
        <v>408604544</v>
      </c>
      <c r="E4883" s="5"/>
    </row>
    <row r="4884" spans="1:5" x14ac:dyDescent="0.3">
      <c r="A4884" s="6">
        <v>45748</v>
      </c>
      <c r="B4884" s="7">
        <v>0.68859953703703702</v>
      </c>
      <c r="C4884" s="8">
        <f t="shared" si="116"/>
        <v>408.60979200000003</v>
      </c>
      <c r="D4884" s="8">
        <v>408609792</v>
      </c>
      <c r="E4884" s="5"/>
    </row>
    <row r="4885" spans="1:5" x14ac:dyDescent="0.3">
      <c r="A4885" s="6">
        <v>45748</v>
      </c>
      <c r="B4885" s="7">
        <v>0.68879629629629635</v>
      </c>
      <c r="C4885" s="8">
        <f t="shared" si="116"/>
        <v>408.596992</v>
      </c>
      <c r="D4885" s="8">
        <v>408596992</v>
      </c>
      <c r="E4885" s="5"/>
    </row>
    <row r="4886" spans="1:5" x14ac:dyDescent="0.3">
      <c r="A4886" s="6">
        <v>45748</v>
      </c>
      <c r="B4886" s="7">
        <v>0.68899305555555557</v>
      </c>
      <c r="C4886" s="8">
        <f t="shared" si="116"/>
        <v>408.61788799999999</v>
      </c>
      <c r="D4886" s="8">
        <v>408617888</v>
      </c>
      <c r="E4886" s="5"/>
    </row>
    <row r="4887" spans="1:5" x14ac:dyDescent="0.3">
      <c r="A4887" s="6">
        <v>45748</v>
      </c>
      <c r="B4887" s="7">
        <v>0.68918981481481478</v>
      </c>
      <c r="C4887" s="8">
        <f t="shared" si="116"/>
        <v>408.59616</v>
      </c>
      <c r="D4887" s="8">
        <v>408596160</v>
      </c>
      <c r="E4887" s="5"/>
    </row>
    <row r="4888" spans="1:5" x14ac:dyDescent="0.3">
      <c r="A4888" s="6">
        <v>45748</v>
      </c>
      <c r="B4888" s="7">
        <v>0.68937499999999996</v>
      </c>
      <c r="C4888" s="8">
        <f t="shared" si="116"/>
        <v>408.59337599999998</v>
      </c>
      <c r="D4888" s="8">
        <v>408593376</v>
      </c>
      <c r="E4888" s="5"/>
    </row>
    <row r="4889" spans="1:5" x14ac:dyDescent="0.3">
      <c r="A4889" s="6">
        <v>45748</v>
      </c>
      <c r="B4889" s="7">
        <v>0.68957175925925929</v>
      </c>
      <c r="C4889" s="8">
        <f t="shared" si="116"/>
        <v>408.61036799999999</v>
      </c>
      <c r="D4889" s="8">
        <v>408610368</v>
      </c>
      <c r="E4889" s="5"/>
    </row>
    <row r="4890" spans="1:5" x14ac:dyDescent="0.3">
      <c r="A4890" s="6">
        <v>45748</v>
      </c>
      <c r="B4890" s="7">
        <v>0.6897685185185185</v>
      </c>
      <c r="C4890" s="8">
        <f t="shared" si="116"/>
        <v>408.60588799999999</v>
      </c>
      <c r="D4890" s="8">
        <v>408605888</v>
      </c>
      <c r="E4890" s="5"/>
    </row>
    <row r="4891" spans="1:5" x14ac:dyDescent="0.3">
      <c r="A4891" s="6">
        <v>45748</v>
      </c>
      <c r="B4891" s="7">
        <v>0.68996527777777783</v>
      </c>
      <c r="C4891" s="8">
        <f t="shared" si="116"/>
        <v>408.60624000000001</v>
      </c>
      <c r="D4891" s="8">
        <v>408606240</v>
      </c>
      <c r="E4891" s="5"/>
    </row>
    <row r="4892" spans="1:5" x14ac:dyDescent="0.3">
      <c r="A4892" s="6">
        <v>45748</v>
      </c>
      <c r="B4892" s="7">
        <v>0.69016203703703705</v>
      </c>
      <c r="C4892" s="8">
        <f t="shared" si="116"/>
        <v>408.59948800000001</v>
      </c>
      <c r="D4892" s="8">
        <v>408599488</v>
      </c>
      <c r="E4892" s="5"/>
    </row>
    <row r="4893" spans="1:5" x14ac:dyDescent="0.3">
      <c r="A4893" s="6">
        <v>45748</v>
      </c>
      <c r="B4893" s="7">
        <v>0.69034722222222222</v>
      </c>
      <c r="C4893" s="8">
        <f t="shared" si="116"/>
        <v>408.60044799999997</v>
      </c>
      <c r="D4893" s="8">
        <v>408600448</v>
      </c>
      <c r="E4893" s="5"/>
    </row>
    <row r="4894" spans="1:5" x14ac:dyDescent="0.3">
      <c r="A4894" s="6">
        <v>45748</v>
      </c>
      <c r="B4894" s="7">
        <v>0.69054398148148144</v>
      </c>
      <c r="C4894" s="8">
        <f t="shared" si="116"/>
        <v>408.61568</v>
      </c>
      <c r="D4894" s="8">
        <v>408615680</v>
      </c>
      <c r="E4894" s="5"/>
    </row>
    <row r="4895" spans="1:5" x14ac:dyDescent="0.3">
      <c r="A4895" s="6">
        <v>45748</v>
      </c>
      <c r="B4895" s="7">
        <v>0.69074074074074077</v>
      </c>
      <c r="C4895" s="8">
        <f t="shared" si="116"/>
        <v>408.60310399999997</v>
      </c>
      <c r="D4895" s="8">
        <v>408603104</v>
      </c>
      <c r="E4895" s="5"/>
    </row>
    <row r="4896" spans="1:5" x14ac:dyDescent="0.3">
      <c r="A4896" s="6">
        <v>45748</v>
      </c>
      <c r="B4896" s="7">
        <v>0.69093749999999998</v>
      </c>
      <c r="C4896" s="8">
        <f t="shared" si="116"/>
        <v>408.61788799999999</v>
      </c>
      <c r="D4896" s="8">
        <v>408617888</v>
      </c>
      <c r="E4896" s="5"/>
    </row>
    <row r="4897" spans="1:5" x14ac:dyDescent="0.3">
      <c r="A4897" s="6">
        <v>45748</v>
      </c>
      <c r="B4897" s="7">
        <v>0.69113425925925931</v>
      </c>
      <c r="C4897" s="8">
        <f t="shared" si="116"/>
        <v>408.60339199999999</v>
      </c>
      <c r="D4897" s="8">
        <v>408603392</v>
      </c>
      <c r="E4897" s="5"/>
    </row>
    <row r="4898" spans="1:5" x14ac:dyDescent="0.3">
      <c r="A4898" s="6">
        <v>45748</v>
      </c>
      <c r="B4898" s="7">
        <v>0.69131944444444449</v>
      </c>
      <c r="C4898" s="8">
        <f t="shared" si="116"/>
        <v>408.59558399999997</v>
      </c>
      <c r="D4898" s="8">
        <v>408595584</v>
      </c>
      <c r="E4898" s="5"/>
    </row>
    <row r="4899" spans="1:5" x14ac:dyDescent="0.3">
      <c r="A4899" s="6">
        <v>45748</v>
      </c>
      <c r="B4899" s="7">
        <v>0.6915162037037037</v>
      </c>
      <c r="C4899" s="8">
        <f t="shared" si="116"/>
        <v>408.59510399999999</v>
      </c>
      <c r="D4899" s="8">
        <v>408595104</v>
      </c>
      <c r="E4899" s="5"/>
    </row>
    <row r="4900" spans="1:5" x14ac:dyDescent="0.3">
      <c r="A4900" s="6">
        <v>45748</v>
      </c>
      <c r="B4900" s="7">
        <v>0.69171296296296292</v>
      </c>
      <c r="C4900" s="8">
        <f t="shared" si="116"/>
        <v>408.592128</v>
      </c>
      <c r="D4900" s="8">
        <v>408592128</v>
      </c>
      <c r="E4900" s="5"/>
    </row>
    <row r="4901" spans="1:5" x14ac:dyDescent="0.3">
      <c r="A4901" s="6">
        <v>45748</v>
      </c>
      <c r="B4901" s="7">
        <v>0.69190972222222225</v>
      </c>
      <c r="C4901" s="8">
        <f t="shared" si="116"/>
        <v>408.60454399999998</v>
      </c>
      <c r="D4901" s="8">
        <v>408604544</v>
      </c>
      <c r="E4901" s="5"/>
    </row>
    <row r="4902" spans="1:5" x14ac:dyDescent="0.3">
      <c r="A4902" s="6">
        <v>45748</v>
      </c>
      <c r="B4902" s="7">
        <v>0.69210648148148146</v>
      </c>
      <c r="C4902" s="8">
        <f t="shared" si="116"/>
        <v>408.60825599999998</v>
      </c>
      <c r="D4902" s="8">
        <v>408608256</v>
      </c>
      <c r="E4902" s="5"/>
    </row>
    <row r="4903" spans="1:5" x14ac:dyDescent="0.3">
      <c r="A4903" s="6">
        <v>45748</v>
      </c>
      <c r="B4903" s="7">
        <v>0.69229166666666664</v>
      </c>
      <c r="C4903" s="8">
        <f t="shared" si="116"/>
        <v>408.59491200000002</v>
      </c>
      <c r="D4903" s="8">
        <v>408594912</v>
      </c>
      <c r="E4903" s="5"/>
    </row>
    <row r="4904" spans="1:5" x14ac:dyDescent="0.3">
      <c r="A4904" s="6">
        <v>45748</v>
      </c>
      <c r="B4904" s="7">
        <v>0.69248842592592597</v>
      </c>
      <c r="C4904" s="8">
        <f t="shared" si="116"/>
        <v>408.59385600000002</v>
      </c>
      <c r="D4904" s="8">
        <v>408593856</v>
      </c>
      <c r="E4904" s="5"/>
    </row>
    <row r="4905" spans="1:5" x14ac:dyDescent="0.3">
      <c r="A4905" s="6">
        <v>45748</v>
      </c>
      <c r="B4905" s="7">
        <v>0.69268518518518518</v>
      </c>
      <c r="C4905" s="8">
        <f t="shared" si="116"/>
        <v>408.60825599999998</v>
      </c>
      <c r="D4905" s="8">
        <v>408608256</v>
      </c>
      <c r="E4905" s="5"/>
    </row>
    <row r="4906" spans="1:5" x14ac:dyDescent="0.3">
      <c r="A4906" s="6">
        <v>45748</v>
      </c>
      <c r="B4906" s="7">
        <v>0.6928819444444444</v>
      </c>
      <c r="C4906" s="8">
        <f t="shared" si="116"/>
        <v>408.59766400000001</v>
      </c>
      <c r="D4906" s="8">
        <v>408597664</v>
      </c>
      <c r="E4906" s="5"/>
    </row>
    <row r="4907" spans="1:5" x14ac:dyDescent="0.3">
      <c r="A4907" s="6">
        <v>45748</v>
      </c>
      <c r="B4907" s="7">
        <v>0.69312499999999999</v>
      </c>
      <c r="C4907" s="8">
        <f t="shared" si="116"/>
        <v>408.60950400000002</v>
      </c>
      <c r="D4907" s="8">
        <v>408609504</v>
      </c>
      <c r="E4907" s="5"/>
    </row>
    <row r="4908" spans="1:5" x14ac:dyDescent="0.3">
      <c r="A4908" s="6">
        <v>45748</v>
      </c>
      <c r="B4908" s="7">
        <v>0.69331018518518517</v>
      </c>
      <c r="C4908" s="8">
        <f t="shared" si="116"/>
        <v>408.59529600000002</v>
      </c>
      <c r="D4908" s="8">
        <v>408595296</v>
      </c>
      <c r="E4908" s="5"/>
    </row>
    <row r="4909" spans="1:5" x14ac:dyDescent="0.3">
      <c r="A4909" s="6">
        <v>45748</v>
      </c>
      <c r="B4909" s="7">
        <v>0.6935069444444445</v>
      </c>
      <c r="C4909" s="8">
        <f t="shared" si="116"/>
        <v>408.59756800000002</v>
      </c>
      <c r="D4909" s="8">
        <v>408597568</v>
      </c>
      <c r="E4909" s="5"/>
    </row>
    <row r="4910" spans="1:5" x14ac:dyDescent="0.3">
      <c r="A4910" s="6">
        <v>45748</v>
      </c>
      <c r="B4910" s="7">
        <v>0.69370370370370371</v>
      </c>
      <c r="C4910" s="8">
        <f t="shared" si="116"/>
        <v>408.59833600000002</v>
      </c>
      <c r="D4910" s="8">
        <v>408598336</v>
      </c>
      <c r="E4910" s="5"/>
    </row>
    <row r="4911" spans="1:5" x14ac:dyDescent="0.3">
      <c r="A4911" s="6">
        <v>45748</v>
      </c>
      <c r="B4911" s="7">
        <v>0.69390046296296293</v>
      </c>
      <c r="C4911" s="8">
        <f t="shared" si="116"/>
        <v>408.61417599999999</v>
      </c>
      <c r="D4911" s="8">
        <v>408614176</v>
      </c>
      <c r="E4911" s="5"/>
    </row>
    <row r="4912" spans="1:5" x14ac:dyDescent="0.3">
      <c r="A4912" s="6">
        <v>45748</v>
      </c>
      <c r="B4912" s="7">
        <v>0.69409722222222225</v>
      </c>
      <c r="C4912" s="8">
        <f t="shared" si="116"/>
        <v>408.61961600000001</v>
      </c>
      <c r="D4912" s="8">
        <v>408619616</v>
      </c>
      <c r="E4912" s="5"/>
    </row>
    <row r="4913" spans="1:5" x14ac:dyDescent="0.3">
      <c r="A4913" s="6">
        <v>45748</v>
      </c>
      <c r="B4913" s="7">
        <v>0.69428240740740743</v>
      </c>
      <c r="C4913" s="8">
        <f t="shared" si="116"/>
        <v>408.59174400000001</v>
      </c>
      <c r="D4913" s="8">
        <v>408591744</v>
      </c>
      <c r="E4913" s="5"/>
    </row>
    <row r="4914" spans="1:5" x14ac:dyDescent="0.3">
      <c r="A4914" s="6">
        <v>45748</v>
      </c>
      <c r="B4914" s="7">
        <v>0.69447916666666665</v>
      </c>
      <c r="C4914" s="8">
        <f t="shared" si="116"/>
        <v>408.61865599999999</v>
      </c>
      <c r="D4914" s="8">
        <v>408618656</v>
      </c>
      <c r="E4914" s="5"/>
    </row>
    <row r="4915" spans="1:5" x14ac:dyDescent="0.3">
      <c r="A4915" s="6">
        <v>45748</v>
      </c>
      <c r="B4915" s="7">
        <v>0.69467592592592597</v>
      </c>
      <c r="C4915" s="8">
        <f t="shared" si="116"/>
        <v>408.59071999999998</v>
      </c>
      <c r="D4915" s="8">
        <v>408590720</v>
      </c>
      <c r="E4915" s="5"/>
    </row>
    <row r="4916" spans="1:5" x14ac:dyDescent="0.3">
      <c r="A4916" s="6">
        <v>45748</v>
      </c>
      <c r="B4916" s="7">
        <v>0.69487268518518519</v>
      </c>
      <c r="C4916" s="8">
        <f t="shared" si="116"/>
        <v>408.60176000000001</v>
      </c>
      <c r="D4916" s="8">
        <v>408601760</v>
      </c>
      <c r="E4916" s="5"/>
    </row>
    <row r="4917" spans="1:5" x14ac:dyDescent="0.3">
      <c r="A4917" s="6">
        <v>45748</v>
      </c>
      <c r="B4917" s="7">
        <v>0.69506944444444441</v>
      </c>
      <c r="C4917" s="8">
        <f t="shared" si="116"/>
        <v>408.61865599999999</v>
      </c>
      <c r="D4917" s="8">
        <v>408618656</v>
      </c>
      <c r="E4917" s="5"/>
    </row>
    <row r="4918" spans="1:5" x14ac:dyDescent="0.3">
      <c r="A4918" s="6">
        <v>45748</v>
      </c>
      <c r="B4918" s="7">
        <v>0.69525462962962958</v>
      </c>
      <c r="C4918" s="8">
        <f t="shared" si="116"/>
        <v>408.60492799999997</v>
      </c>
      <c r="D4918" s="8">
        <v>408604928</v>
      </c>
      <c r="E4918" s="5"/>
    </row>
    <row r="4919" spans="1:5" x14ac:dyDescent="0.3">
      <c r="A4919" s="6">
        <v>45748</v>
      </c>
      <c r="B4919" s="7">
        <v>0.69545138888888891</v>
      </c>
      <c r="C4919" s="8">
        <f t="shared" si="116"/>
        <v>408.59689600000002</v>
      </c>
      <c r="D4919" s="8">
        <v>408596896</v>
      </c>
      <c r="E4919" s="5"/>
    </row>
    <row r="4920" spans="1:5" x14ac:dyDescent="0.3">
      <c r="A4920" s="6">
        <v>45748</v>
      </c>
      <c r="B4920" s="7">
        <v>0.69554398148148144</v>
      </c>
      <c r="C4920" s="8">
        <f t="shared" si="116"/>
        <v>408.59689600000002</v>
      </c>
      <c r="D4920" s="8">
        <v>408596896</v>
      </c>
      <c r="E4920" s="5"/>
    </row>
    <row r="4921" spans="1:5" x14ac:dyDescent="0.3">
      <c r="A4921" s="6">
        <v>45748</v>
      </c>
      <c r="B4921" s="7">
        <v>0.69574074074074077</v>
      </c>
      <c r="C4921" s="8">
        <f t="shared" si="116"/>
        <v>408.61836799999998</v>
      </c>
      <c r="D4921" s="8">
        <v>408618368</v>
      </c>
      <c r="E4921" s="5"/>
    </row>
    <row r="4922" spans="1:5" x14ac:dyDescent="0.3">
      <c r="A4922" s="6">
        <v>45748</v>
      </c>
      <c r="B4922" s="7">
        <v>0.69593749999999999</v>
      </c>
      <c r="C4922" s="8">
        <f t="shared" si="116"/>
        <v>408.592512</v>
      </c>
      <c r="D4922" s="8">
        <v>408592512</v>
      </c>
      <c r="E4922" s="5"/>
    </row>
    <row r="4923" spans="1:5" x14ac:dyDescent="0.3">
      <c r="A4923" s="6">
        <v>45748</v>
      </c>
      <c r="B4923" s="7">
        <v>0.69613425925925931</v>
      </c>
      <c r="C4923" s="8">
        <f t="shared" si="116"/>
        <v>408.59155199999998</v>
      </c>
      <c r="D4923" s="8">
        <v>408591552</v>
      </c>
      <c r="E4923" s="5"/>
    </row>
    <row r="4924" spans="1:5" x14ac:dyDescent="0.3">
      <c r="A4924" s="6">
        <v>45748</v>
      </c>
      <c r="B4924" s="7">
        <v>0.69622685185185185</v>
      </c>
      <c r="C4924" s="8">
        <f t="shared" si="116"/>
        <v>408.59996799999999</v>
      </c>
      <c r="D4924" s="8">
        <v>408599968</v>
      </c>
      <c r="E4924" s="5"/>
    </row>
    <row r="4925" spans="1:5" x14ac:dyDescent="0.3">
      <c r="A4925" s="6">
        <v>45748</v>
      </c>
      <c r="B4925" s="7">
        <v>0.69631944444444449</v>
      </c>
      <c r="C4925" s="8">
        <f t="shared" si="116"/>
        <v>408.59996799999999</v>
      </c>
      <c r="D4925" s="8">
        <v>408599968</v>
      </c>
      <c r="E4925" s="5"/>
    </row>
    <row r="4926" spans="1:5" x14ac:dyDescent="0.3">
      <c r="A4926" s="6">
        <v>45748</v>
      </c>
      <c r="B4926" s="7">
        <v>0.69641203703703702</v>
      </c>
      <c r="C4926" s="8">
        <f t="shared" si="116"/>
        <v>408.599872</v>
      </c>
      <c r="D4926" s="8">
        <v>408599872</v>
      </c>
      <c r="E4926" s="5"/>
    </row>
    <row r="4927" spans="1:5" x14ac:dyDescent="0.3">
      <c r="A4927" s="6">
        <v>45748</v>
      </c>
      <c r="B4927" s="7">
        <v>0.69650462962962967</v>
      </c>
      <c r="C4927" s="8">
        <f t="shared" si="116"/>
        <v>408.59977600000002</v>
      </c>
      <c r="D4927" s="8">
        <v>408599776</v>
      </c>
      <c r="E4927" s="5"/>
    </row>
    <row r="4928" spans="1:5" x14ac:dyDescent="0.3">
      <c r="A4928" s="6">
        <v>45748</v>
      </c>
      <c r="B4928" s="7">
        <v>0.69660879629629635</v>
      </c>
      <c r="C4928" s="8">
        <f t="shared" si="116"/>
        <v>408.59996799999999</v>
      </c>
      <c r="D4928" s="8">
        <v>408599968</v>
      </c>
      <c r="E4928" s="5"/>
    </row>
    <row r="4929" spans="1:5" x14ac:dyDescent="0.3">
      <c r="A4929" s="6">
        <v>45748</v>
      </c>
      <c r="B4929" s="7">
        <v>0.69671296296296292</v>
      </c>
      <c r="C4929" s="8">
        <f t="shared" si="116"/>
        <v>408.599872</v>
      </c>
      <c r="D4929" s="8">
        <v>408599872</v>
      </c>
      <c r="E4929" s="5"/>
    </row>
    <row r="4930" spans="1:5" x14ac:dyDescent="0.3">
      <c r="A4930" s="6">
        <v>45748</v>
      </c>
      <c r="B4930" s="7">
        <v>0.69680555555555557</v>
      </c>
      <c r="C4930" s="8">
        <f t="shared" si="116"/>
        <v>408.599872</v>
      </c>
      <c r="D4930" s="8">
        <v>408599872</v>
      </c>
      <c r="E4930" s="5"/>
    </row>
    <row r="4931" spans="1:5" x14ac:dyDescent="0.3">
      <c r="A4931" s="6">
        <v>45748</v>
      </c>
      <c r="B4931" s="7">
        <v>0.69690972222222225</v>
      </c>
      <c r="C4931" s="8">
        <f t="shared" si="116"/>
        <v>408.599872</v>
      </c>
      <c r="D4931" s="8">
        <v>408599872</v>
      </c>
      <c r="E4931" s="5"/>
    </row>
    <row r="4932" spans="1:5" x14ac:dyDescent="0.3">
      <c r="A4932" s="6">
        <v>45748</v>
      </c>
      <c r="B4932" s="7">
        <v>0.69701388888888893</v>
      </c>
      <c r="C4932" s="8">
        <f t="shared" ref="C4932:C4995" si="117">D4932/1000000</f>
        <v>408.59977600000002</v>
      </c>
      <c r="D4932" s="8">
        <v>408599776</v>
      </c>
      <c r="E4932" s="5"/>
    </row>
    <row r="4933" spans="1:5" x14ac:dyDescent="0.3">
      <c r="A4933" s="6">
        <v>45748</v>
      </c>
      <c r="B4933" s="7">
        <v>0.6971180555555555</v>
      </c>
      <c r="C4933" s="8">
        <f t="shared" si="117"/>
        <v>408.599872</v>
      </c>
      <c r="D4933" s="8">
        <v>408599872</v>
      </c>
      <c r="E4933" s="5"/>
    </row>
    <row r="4934" spans="1:5" x14ac:dyDescent="0.3">
      <c r="A4934" s="6">
        <v>45748</v>
      </c>
      <c r="B4934" s="7">
        <v>0.69722222222222219</v>
      </c>
      <c r="C4934" s="8">
        <f t="shared" si="117"/>
        <v>408.59996799999999</v>
      </c>
      <c r="D4934" s="8">
        <v>408599968</v>
      </c>
      <c r="E4934" s="5"/>
    </row>
    <row r="4935" spans="1:5" x14ac:dyDescent="0.3">
      <c r="A4935" s="6">
        <v>45748</v>
      </c>
      <c r="B4935" s="7">
        <v>0.69732638888888887</v>
      </c>
      <c r="C4935" s="8">
        <f t="shared" si="117"/>
        <v>408.59996799999999</v>
      </c>
      <c r="D4935" s="8">
        <v>408599968</v>
      </c>
      <c r="E4935" s="5"/>
    </row>
    <row r="4936" spans="1:5" x14ac:dyDescent="0.3">
      <c r="A4936" s="6">
        <v>45748</v>
      </c>
      <c r="B4936" s="7">
        <v>0.69741898148148151</v>
      </c>
      <c r="C4936" s="8">
        <f t="shared" si="117"/>
        <v>408.59996799999999</v>
      </c>
      <c r="D4936" s="8">
        <v>408599968</v>
      </c>
      <c r="E4936" s="5"/>
    </row>
    <row r="4937" spans="1:5" x14ac:dyDescent="0.3">
      <c r="A4937" s="6">
        <v>45748</v>
      </c>
      <c r="B4937" s="7">
        <v>0.6975231481481482</v>
      </c>
      <c r="C4937" s="8">
        <f t="shared" si="117"/>
        <v>408.59996799999999</v>
      </c>
      <c r="D4937" s="8">
        <v>408599968</v>
      </c>
      <c r="E4937" s="5"/>
    </row>
    <row r="4938" spans="1:5" x14ac:dyDescent="0.3">
      <c r="A4938" s="6">
        <v>45748</v>
      </c>
      <c r="B4938" s="7">
        <v>0.69762731481481477</v>
      </c>
      <c r="C4938" s="8">
        <f t="shared" si="117"/>
        <v>408.59996799999999</v>
      </c>
      <c r="D4938" s="8">
        <v>408599968</v>
      </c>
      <c r="E4938" s="5"/>
    </row>
    <row r="4939" spans="1:5" x14ac:dyDescent="0.3">
      <c r="A4939" s="6">
        <v>45748</v>
      </c>
      <c r="B4939" s="7">
        <v>0.69773148148148145</v>
      </c>
      <c r="C4939" s="8">
        <f t="shared" si="117"/>
        <v>408.59996799999999</v>
      </c>
      <c r="D4939" s="8">
        <v>408599968</v>
      </c>
      <c r="E4939" s="5"/>
    </row>
    <row r="4940" spans="1:5" x14ac:dyDescent="0.3">
      <c r="A4940" s="6">
        <v>45748</v>
      </c>
      <c r="B4940" s="7">
        <v>0.69783564814814814</v>
      </c>
      <c r="C4940" s="8">
        <f t="shared" si="117"/>
        <v>408.59996799999999</v>
      </c>
      <c r="D4940" s="8">
        <v>408599968</v>
      </c>
      <c r="E4940" s="5"/>
    </row>
    <row r="4941" spans="1:5" x14ac:dyDescent="0.3">
      <c r="A4941" s="6">
        <v>45748</v>
      </c>
      <c r="B4941" s="7">
        <v>0.69792824074074078</v>
      </c>
      <c r="C4941" s="8">
        <f t="shared" si="117"/>
        <v>408.59996799999999</v>
      </c>
      <c r="D4941" s="8">
        <v>408599968</v>
      </c>
      <c r="E4941" s="5"/>
    </row>
    <row r="4942" spans="1:5" x14ac:dyDescent="0.3">
      <c r="A4942" s="6">
        <v>45748</v>
      </c>
      <c r="B4942" s="7">
        <v>0.69803240740740746</v>
      </c>
      <c r="C4942" s="8">
        <f t="shared" si="117"/>
        <v>408.599872</v>
      </c>
      <c r="D4942" s="8">
        <v>408599872</v>
      </c>
      <c r="E4942" s="5"/>
    </row>
    <row r="4943" spans="1:5" x14ac:dyDescent="0.3">
      <c r="A4943" s="6">
        <v>45748</v>
      </c>
      <c r="B4943" s="7">
        <v>0.69813657407407403</v>
      </c>
      <c r="C4943" s="8">
        <f t="shared" si="117"/>
        <v>408.60006399999997</v>
      </c>
      <c r="D4943" s="8">
        <v>408600064</v>
      </c>
      <c r="E4943" s="5"/>
    </row>
    <row r="4944" spans="1:5" x14ac:dyDescent="0.3">
      <c r="A4944" s="6">
        <v>45748</v>
      </c>
      <c r="B4944" s="7">
        <v>0.69824074074074072</v>
      </c>
      <c r="C4944" s="8">
        <f t="shared" si="117"/>
        <v>408.59996799999999</v>
      </c>
      <c r="D4944" s="8">
        <v>408599968</v>
      </c>
      <c r="E4944" s="5"/>
    </row>
    <row r="4945" spans="1:5" x14ac:dyDescent="0.3">
      <c r="A4945" s="6">
        <v>45748</v>
      </c>
      <c r="B4945" s="7">
        <v>0.6983449074074074</v>
      </c>
      <c r="C4945" s="8">
        <f t="shared" si="117"/>
        <v>408.59996799999999</v>
      </c>
      <c r="D4945" s="8">
        <v>408599968</v>
      </c>
      <c r="E4945" s="5"/>
    </row>
    <row r="4946" spans="1:5" x14ac:dyDescent="0.3">
      <c r="A4946" s="6">
        <v>45748</v>
      </c>
      <c r="B4946" s="7">
        <v>0.69844907407407408</v>
      </c>
      <c r="C4946" s="8">
        <f t="shared" si="117"/>
        <v>408.59996799999999</v>
      </c>
      <c r="D4946" s="8">
        <v>408599968</v>
      </c>
      <c r="E4946" s="5"/>
    </row>
    <row r="4947" spans="1:5" x14ac:dyDescent="0.3">
      <c r="A4947" s="6">
        <v>45748</v>
      </c>
      <c r="B4947" s="7">
        <v>0.69854166666666662</v>
      </c>
      <c r="C4947" s="8">
        <f t="shared" si="117"/>
        <v>408.599872</v>
      </c>
      <c r="D4947" s="8">
        <v>408599872</v>
      </c>
      <c r="E4947" s="5"/>
    </row>
    <row r="4948" spans="1:5" x14ac:dyDescent="0.3">
      <c r="A4948" s="6">
        <v>45748</v>
      </c>
      <c r="B4948" s="7">
        <v>0.6986458333333333</v>
      </c>
      <c r="C4948" s="8">
        <f t="shared" si="117"/>
        <v>408.599872</v>
      </c>
      <c r="D4948" s="8">
        <v>408599872</v>
      </c>
      <c r="E4948" s="5"/>
    </row>
    <row r="4949" spans="1:5" x14ac:dyDescent="0.3">
      <c r="A4949" s="6">
        <v>45748</v>
      </c>
      <c r="B4949" s="7">
        <v>0.69874999999999998</v>
      </c>
      <c r="C4949" s="8">
        <f t="shared" si="117"/>
        <v>408.599872</v>
      </c>
      <c r="D4949" s="8">
        <v>408599872</v>
      </c>
      <c r="E4949" s="5"/>
    </row>
    <row r="4950" spans="1:5" x14ac:dyDescent="0.3">
      <c r="A4950" s="6">
        <v>45748</v>
      </c>
      <c r="B4950" s="7">
        <v>0.69885416666666667</v>
      </c>
      <c r="C4950" s="8">
        <f t="shared" si="117"/>
        <v>408.59996799999999</v>
      </c>
      <c r="D4950" s="8">
        <v>408599968</v>
      </c>
      <c r="E4950" s="5"/>
    </row>
    <row r="4951" spans="1:5" x14ac:dyDescent="0.3">
      <c r="A4951" s="6">
        <v>45748</v>
      </c>
      <c r="B4951" s="7">
        <v>0.69895833333333335</v>
      </c>
      <c r="C4951" s="8">
        <f t="shared" si="117"/>
        <v>408.59996799999999</v>
      </c>
      <c r="D4951" s="8">
        <v>408599968</v>
      </c>
      <c r="E4951" s="5"/>
    </row>
    <row r="4952" spans="1:5" x14ac:dyDescent="0.3">
      <c r="A4952" s="6">
        <v>45748</v>
      </c>
      <c r="B4952" s="7">
        <v>0.69905092592592588</v>
      </c>
      <c r="C4952" s="8">
        <f t="shared" si="117"/>
        <v>408.599872</v>
      </c>
      <c r="D4952" s="8">
        <v>408599872</v>
      </c>
      <c r="E4952" s="5"/>
    </row>
    <row r="4953" spans="1:5" x14ac:dyDescent="0.3">
      <c r="A4953" s="6">
        <v>45748</v>
      </c>
      <c r="B4953" s="7">
        <v>0.69915509259259256</v>
      </c>
      <c r="C4953" s="8">
        <f t="shared" si="117"/>
        <v>408.59996799999999</v>
      </c>
      <c r="D4953" s="8">
        <v>408599968</v>
      </c>
      <c r="E4953" s="5"/>
    </row>
    <row r="4954" spans="1:5" x14ac:dyDescent="0.3">
      <c r="A4954" s="6">
        <v>45748</v>
      </c>
      <c r="B4954" s="7">
        <v>0.69925925925925925</v>
      </c>
      <c r="C4954" s="8">
        <f t="shared" si="117"/>
        <v>408.59996799999999</v>
      </c>
      <c r="D4954" s="8">
        <v>408599968</v>
      </c>
      <c r="E4954" s="5"/>
    </row>
    <row r="4955" spans="1:5" x14ac:dyDescent="0.3">
      <c r="A4955" s="6">
        <v>45748</v>
      </c>
      <c r="B4955" s="7">
        <v>0.69936342592592593</v>
      </c>
      <c r="C4955" s="8">
        <f t="shared" si="117"/>
        <v>408.60006399999997</v>
      </c>
      <c r="D4955" s="8">
        <v>408600064</v>
      </c>
      <c r="E4955" s="5"/>
    </row>
    <row r="4956" spans="1:5" x14ac:dyDescent="0.3">
      <c r="A4956" s="6">
        <v>45748</v>
      </c>
      <c r="B4956" s="7">
        <v>0.69946759259259261</v>
      </c>
      <c r="C4956" s="8">
        <f t="shared" si="117"/>
        <v>408.59996799999999</v>
      </c>
      <c r="D4956" s="8">
        <v>408599968</v>
      </c>
      <c r="E4956" s="5"/>
    </row>
    <row r="4957" spans="1:5" x14ac:dyDescent="0.3">
      <c r="A4957" s="6">
        <v>45748</v>
      </c>
      <c r="B4957" s="7">
        <v>0.6995717592592593</v>
      </c>
      <c r="C4957" s="8">
        <f t="shared" si="117"/>
        <v>408.59996799999999</v>
      </c>
      <c r="D4957" s="8">
        <v>408599968</v>
      </c>
      <c r="E4957" s="5"/>
    </row>
    <row r="4958" spans="1:5" x14ac:dyDescent="0.3">
      <c r="A4958" s="6">
        <v>45748</v>
      </c>
      <c r="B4958" s="7">
        <v>0.69966435185185183</v>
      </c>
      <c r="C4958" s="8">
        <f t="shared" si="117"/>
        <v>408.59996799999999</v>
      </c>
      <c r="D4958" s="8">
        <v>408599968</v>
      </c>
      <c r="E4958" s="5"/>
    </row>
    <row r="4959" spans="1:5" x14ac:dyDescent="0.3">
      <c r="A4959" s="6">
        <v>45748</v>
      </c>
      <c r="B4959" s="7">
        <v>0.69976851851851851</v>
      </c>
      <c r="C4959" s="8">
        <f t="shared" si="117"/>
        <v>408.59996799999999</v>
      </c>
      <c r="D4959" s="8">
        <v>408599968</v>
      </c>
      <c r="E4959" s="5"/>
    </row>
    <row r="4960" spans="1:5" x14ac:dyDescent="0.3">
      <c r="A4960" s="6">
        <v>45748</v>
      </c>
      <c r="B4960" s="7">
        <v>0.69987268518518519</v>
      </c>
      <c r="C4960" s="8">
        <f t="shared" si="117"/>
        <v>408.59996799999999</v>
      </c>
      <c r="D4960" s="8">
        <v>408599968</v>
      </c>
      <c r="E4960" s="5"/>
    </row>
    <row r="4961" spans="1:5" x14ac:dyDescent="0.3">
      <c r="A4961" s="6">
        <v>45748</v>
      </c>
      <c r="B4961" s="7">
        <v>0.69997685185185188</v>
      </c>
      <c r="C4961" s="8">
        <f t="shared" si="117"/>
        <v>408.59996799999999</v>
      </c>
      <c r="D4961" s="8">
        <v>408599968</v>
      </c>
      <c r="E4961" s="5"/>
    </row>
    <row r="4962" spans="1:5" x14ac:dyDescent="0.3">
      <c r="A4962" s="6">
        <v>45748</v>
      </c>
      <c r="B4962" s="7">
        <v>0.70008101851851856</v>
      </c>
      <c r="C4962" s="8">
        <f t="shared" si="117"/>
        <v>408.60006399999997</v>
      </c>
      <c r="D4962" s="8">
        <v>408600064</v>
      </c>
      <c r="E4962" s="5"/>
    </row>
    <row r="4963" spans="1:5" x14ac:dyDescent="0.3">
      <c r="A4963" s="6">
        <v>45748</v>
      </c>
      <c r="B4963" s="7">
        <v>0.70017361111111109</v>
      </c>
      <c r="C4963" s="8">
        <f t="shared" si="117"/>
        <v>408.59996799999999</v>
      </c>
      <c r="D4963" s="8">
        <v>408599968</v>
      </c>
      <c r="E4963" s="5"/>
    </row>
    <row r="4964" spans="1:5" x14ac:dyDescent="0.3">
      <c r="A4964" s="6">
        <v>45748</v>
      </c>
      <c r="B4964" s="7">
        <v>0.70027777777777778</v>
      </c>
      <c r="C4964" s="8">
        <f t="shared" si="117"/>
        <v>408.60006399999997</v>
      </c>
      <c r="D4964" s="8">
        <v>408600064</v>
      </c>
      <c r="E4964" s="5"/>
    </row>
    <row r="4965" spans="1:5" x14ac:dyDescent="0.3">
      <c r="A4965" s="6">
        <v>45748</v>
      </c>
      <c r="B4965" s="7">
        <v>0.70038194444444446</v>
      </c>
      <c r="C4965" s="8">
        <f t="shared" si="117"/>
        <v>408.60006399999997</v>
      </c>
      <c r="D4965" s="8">
        <v>408600064</v>
      </c>
      <c r="E4965" s="5"/>
    </row>
    <row r="4966" spans="1:5" x14ac:dyDescent="0.3">
      <c r="A4966" s="6">
        <v>45748</v>
      </c>
      <c r="B4966" s="7">
        <v>0.70048611111111114</v>
      </c>
      <c r="C4966" s="8">
        <f t="shared" si="117"/>
        <v>408.60006399999997</v>
      </c>
      <c r="D4966" s="8">
        <v>408600064</v>
      </c>
      <c r="E4966" s="5"/>
    </row>
    <row r="4967" spans="1:5" x14ac:dyDescent="0.3">
      <c r="A4967" s="6">
        <v>45748</v>
      </c>
      <c r="B4967" s="7">
        <v>0.70059027777777783</v>
      </c>
      <c r="C4967" s="8">
        <f t="shared" si="117"/>
        <v>408.59996799999999</v>
      </c>
      <c r="D4967" s="8">
        <v>408599968</v>
      </c>
      <c r="E4967" s="5"/>
    </row>
    <row r="4968" spans="1:5" x14ac:dyDescent="0.3">
      <c r="A4968" s="6">
        <v>45748</v>
      </c>
      <c r="B4968" s="7">
        <v>0.7006944444444444</v>
      </c>
      <c r="C4968" s="8">
        <f t="shared" si="117"/>
        <v>408.60006399999997</v>
      </c>
      <c r="D4968" s="8">
        <v>408600064</v>
      </c>
      <c r="E4968" s="5"/>
    </row>
    <row r="4969" spans="1:5" x14ac:dyDescent="0.3">
      <c r="A4969" s="6">
        <v>45748</v>
      </c>
      <c r="B4969" s="7">
        <v>0.70079861111111108</v>
      </c>
      <c r="C4969" s="8">
        <f t="shared" si="117"/>
        <v>408.60006399999997</v>
      </c>
      <c r="D4969" s="8">
        <v>408600064</v>
      </c>
      <c r="E4969" s="5"/>
    </row>
    <row r="4970" spans="1:5" x14ac:dyDescent="0.3">
      <c r="A4970" s="6">
        <v>45748</v>
      </c>
      <c r="B4970" s="7">
        <v>0.70090277777777776</v>
      </c>
      <c r="C4970" s="8">
        <f t="shared" si="117"/>
        <v>408.60006399999997</v>
      </c>
      <c r="D4970" s="8">
        <v>408600064</v>
      </c>
      <c r="E4970" s="5"/>
    </row>
    <row r="4971" spans="1:5" x14ac:dyDescent="0.3">
      <c r="A4971" s="6">
        <v>45748</v>
      </c>
      <c r="B4971" s="7">
        <v>0.70100694444444445</v>
      </c>
      <c r="C4971" s="8">
        <f t="shared" si="117"/>
        <v>408.59996799999999</v>
      </c>
      <c r="D4971" s="8">
        <v>408599968</v>
      </c>
      <c r="E4971" s="5"/>
    </row>
    <row r="4972" spans="1:5" x14ac:dyDescent="0.3">
      <c r="A4972" s="6">
        <v>45748</v>
      </c>
      <c r="B4972" s="7">
        <v>0.70111111111111113</v>
      </c>
      <c r="C4972" s="8">
        <f t="shared" si="117"/>
        <v>408.60006399999997</v>
      </c>
      <c r="D4972" s="8">
        <v>408600064</v>
      </c>
      <c r="E4972" s="5"/>
    </row>
    <row r="4973" spans="1:5" x14ac:dyDescent="0.3">
      <c r="A4973" s="6">
        <v>45748</v>
      </c>
      <c r="B4973" s="7">
        <v>0.70121527777777781</v>
      </c>
      <c r="C4973" s="8">
        <f t="shared" si="117"/>
        <v>408.60006399999997</v>
      </c>
      <c r="D4973" s="8">
        <v>408600064</v>
      </c>
      <c r="E4973" s="5"/>
    </row>
    <row r="4974" spans="1:5" x14ac:dyDescent="0.3">
      <c r="A4974" s="6">
        <v>45748</v>
      </c>
      <c r="B4974" s="7">
        <v>0.7013194444444445</v>
      </c>
      <c r="C4974" s="8">
        <f t="shared" si="117"/>
        <v>408.60006399999997</v>
      </c>
      <c r="D4974" s="8">
        <v>408600064</v>
      </c>
      <c r="E4974" s="5"/>
    </row>
    <row r="4975" spans="1:5" x14ac:dyDescent="0.3">
      <c r="A4975" s="6">
        <v>45748</v>
      </c>
      <c r="B4975" s="7">
        <v>0.70142361111111107</v>
      </c>
      <c r="C4975" s="8">
        <f t="shared" si="117"/>
        <v>408.59996799999999</v>
      </c>
      <c r="D4975" s="8">
        <v>408599968</v>
      </c>
      <c r="E4975" s="5"/>
    </row>
    <row r="4976" spans="1:5" x14ac:dyDescent="0.3">
      <c r="A4976" s="6">
        <v>45748</v>
      </c>
      <c r="B4976" s="7">
        <v>0.70151620370370371</v>
      </c>
      <c r="C4976" s="8">
        <f t="shared" si="117"/>
        <v>408.60006399999997</v>
      </c>
      <c r="D4976" s="8">
        <v>408600064</v>
      </c>
      <c r="E4976" s="5"/>
    </row>
    <row r="4977" spans="1:5" x14ac:dyDescent="0.3">
      <c r="A4977" s="6">
        <v>45748</v>
      </c>
      <c r="B4977" s="7">
        <v>0.70162037037037039</v>
      </c>
      <c r="C4977" s="8">
        <f t="shared" si="117"/>
        <v>408.59996799999999</v>
      </c>
      <c r="D4977" s="8">
        <v>408599968</v>
      </c>
      <c r="E4977" s="5"/>
    </row>
    <row r="4978" spans="1:5" x14ac:dyDescent="0.3">
      <c r="A4978" s="6">
        <v>45748</v>
      </c>
      <c r="B4978" s="7">
        <v>0.70172453703703708</v>
      </c>
      <c r="C4978" s="8">
        <f t="shared" si="117"/>
        <v>408.60006399999997</v>
      </c>
      <c r="D4978" s="8">
        <v>408600064</v>
      </c>
      <c r="E4978" s="5"/>
    </row>
    <row r="4979" spans="1:5" x14ac:dyDescent="0.3">
      <c r="A4979" s="6">
        <v>45748</v>
      </c>
      <c r="B4979" s="7">
        <v>0.70182870370370365</v>
      </c>
      <c r="C4979" s="8">
        <f t="shared" si="117"/>
        <v>408.60006399999997</v>
      </c>
      <c r="D4979" s="8">
        <v>408600064</v>
      </c>
      <c r="E4979" s="5"/>
    </row>
    <row r="4980" spans="1:5" x14ac:dyDescent="0.3">
      <c r="A4980" s="6">
        <v>45748</v>
      </c>
      <c r="B4980" s="7">
        <v>0.70193287037037033</v>
      </c>
      <c r="C4980" s="8">
        <f t="shared" si="117"/>
        <v>408.60006399999997</v>
      </c>
      <c r="D4980" s="8">
        <v>408600064</v>
      </c>
      <c r="E4980" s="5"/>
    </row>
    <row r="4981" spans="1:5" x14ac:dyDescent="0.3">
      <c r="A4981" s="6">
        <v>45748</v>
      </c>
      <c r="B4981" s="7">
        <v>0.70203703703703701</v>
      </c>
      <c r="C4981" s="8">
        <f t="shared" si="117"/>
        <v>408.60006399999997</v>
      </c>
      <c r="D4981" s="8">
        <v>408600064</v>
      </c>
      <c r="E4981" s="5"/>
    </row>
    <row r="4982" spans="1:5" x14ac:dyDescent="0.3">
      <c r="A4982" s="6">
        <v>45748</v>
      </c>
      <c r="B4982" s="7">
        <v>0.70212962962962966</v>
      </c>
      <c r="C4982" s="8">
        <f t="shared" si="117"/>
        <v>408.60006399999997</v>
      </c>
      <c r="D4982" s="8">
        <v>408600064</v>
      </c>
      <c r="E4982" s="5"/>
    </row>
    <row r="4983" spans="1:5" x14ac:dyDescent="0.3">
      <c r="A4983" s="6">
        <v>45748</v>
      </c>
      <c r="B4983" s="7">
        <v>0.70224537037037038</v>
      </c>
      <c r="C4983" s="8">
        <f t="shared" si="117"/>
        <v>408.60016000000002</v>
      </c>
      <c r="D4983" s="8">
        <v>408600160</v>
      </c>
      <c r="E4983" s="5"/>
    </row>
    <row r="4984" spans="1:5" x14ac:dyDescent="0.3">
      <c r="A4984" s="6">
        <v>45748</v>
      </c>
      <c r="B4984" s="7">
        <v>0.70234953703703706</v>
      </c>
      <c r="C4984" s="8">
        <f t="shared" si="117"/>
        <v>408.60006399999997</v>
      </c>
      <c r="D4984" s="8">
        <v>408600064</v>
      </c>
      <c r="E4984" s="5"/>
    </row>
    <row r="4985" spans="1:5" x14ac:dyDescent="0.3">
      <c r="A4985" s="6">
        <v>45748</v>
      </c>
      <c r="B4985" s="7">
        <v>0.70245370370370375</v>
      </c>
      <c r="C4985" s="8">
        <f t="shared" si="117"/>
        <v>408.60016000000002</v>
      </c>
      <c r="D4985" s="8">
        <v>408600160</v>
      </c>
      <c r="E4985" s="5"/>
    </row>
    <row r="4986" spans="1:5" x14ac:dyDescent="0.3">
      <c r="A4986" s="6">
        <v>45748</v>
      </c>
      <c r="B4986" s="7">
        <v>0.70254629629629628</v>
      </c>
      <c r="C4986" s="8">
        <f t="shared" si="117"/>
        <v>408.60006399999997</v>
      </c>
      <c r="D4986" s="8">
        <v>408600064</v>
      </c>
      <c r="E4986" s="5"/>
    </row>
    <row r="4987" spans="1:5" x14ac:dyDescent="0.3">
      <c r="A4987" s="6">
        <v>45748</v>
      </c>
      <c r="B4987" s="7">
        <v>0.70265046296296296</v>
      </c>
      <c r="C4987" s="8">
        <f t="shared" si="117"/>
        <v>408.60006399999997</v>
      </c>
      <c r="D4987" s="8">
        <v>408600064</v>
      </c>
      <c r="E4987" s="5"/>
    </row>
    <row r="4988" spans="1:5" x14ac:dyDescent="0.3">
      <c r="A4988" s="6">
        <v>45748</v>
      </c>
      <c r="B4988" s="7">
        <v>0.70275462962962965</v>
      </c>
      <c r="C4988" s="8">
        <f t="shared" si="117"/>
        <v>408.60006399999997</v>
      </c>
      <c r="D4988" s="8">
        <v>408600064</v>
      </c>
      <c r="E4988" s="5"/>
    </row>
    <row r="4989" spans="1:5" x14ac:dyDescent="0.3">
      <c r="A4989" s="6">
        <v>45748</v>
      </c>
      <c r="B4989" s="7">
        <v>0.70285879629629633</v>
      </c>
      <c r="C4989" s="8">
        <f t="shared" si="117"/>
        <v>408.60016000000002</v>
      </c>
      <c r="D4989" s="8">
        <v>408600160</v>
      </c>
      <c r="E4989" s="5"/>
    </row>
    <row r="4990" spans="1:5" x14ac:dyDescent="0.3">
      <c r="A4990" s="6">
        <v>45748</v>
      </c>
      <c r="B4990" s="7">
        <v>0.70296296296296301</v>
      </c>
      <c r="C4990" s="8">
        <f t="shared" si="117"/>
        <v>408.60006399999997</v>
      </c>
      <c r="D4990" s="8">
        <v>408600064</v>
      </c>
      <c r="E4990" s="5"/>
    </row>
    <row r="4991" spans="1:5" x14ac:dyDescent="0.3">
      <c r="A4991" s="6">
        <v>45748</v>
      </c>
      <c r="B4991" s="7">
        <v>0.70306712962962958</v>
      </c>
      <c r="C4991" s="8">
        <f t="shared" si="117"/>
        <v>408.60006399999997</v>
      </c>
      <c r="D4991" s="8">
        <v>408600064</v>
      </c>
      <c r="E4991" s="5"/>
    </row>
    <row r="4992" spans="1:5" x14ac:dyDescent="0.3">
      <c r="A4992" s="6">
        <v>45748</v>
      </c>
      <c r="B4992" s="7">
        <v>0.70315972222222223</v>
      </c>
      <c r="C4992" s="8">
        <f t="shared" si="117"/>
        <v>408.60006399999997</v>
      </c>
      <c r="D4992" s="8">
        <v>408600064</v>
      </c>
      <c r="E4992" s="5"/>
    </row>
    <row r="4993" spans="1:5" x14ac:dyDescent="0.3">
      <c r="A4993" s="6">
        <v>45748</v>
      </c>
      <c r="B4993" s="7">
        <v>0.70326388888888891</v>
      </c>
      <c r="C4993" s="8">
        <f t="shared" si="117"/>
        <v>408.60006399999997</v>
      </c>
      <c r="D4993" s="8">
        <v>408600064</v>
      </c>
      <c r="E4993" s="5"/>
    </row>
    <row r="4994" spans="1:5" x14ac:dyDescent="0.3">
      <c r="A4994" s="6">
        <v>45748</v>
      </c>
      <c r="B4994" s="7">
        <v>0.70336805555555559</v>
      </c>
      <c r="C4994" s="8">
        <f t="shared" si="117"/>
        <v>408.60006399999997</v>
      </c>
      <c r="D4994" s="8">
        <v>408600064</v>
      </c>
      <c r="E4994" s="5"/>
    </row>
    <row r="4995" spans="1:5" x14ac:dyDescent="0.3">
      <c r="A4995" s="6">
        <v>45748</v>
      </c>
      <c r="B4995" s="7">
        <v>0.70347222222222228</v>
      </c>
      <c r="C4995" s="8">
        <f t="shared" si="117"/>
        <v>408.60006399999997</v>
      </c>
      <c r="D4995" s="8">
        <v>408600064</v>
      </c>
      <c r="E4995" s="5"/>
    </row>
    <row r="4996" spans="1:5" x14ac:dyDescent="0.3">
      <c r="A4996" s="6">
        <v>45748</v>
      </c>
      <c r="B4996" s="7">
        <v>0.70357638888888885</v>
      </c>
      <c r="C4996" s="8">
        <f t="shared" ref="C4996:C5059" si="118">D4996/1000000</f>
        <v>408.60006399999997</v>
      </c>
      <c r="D4996" s="8">
        <v>408600064</v>
      </c>
      <c r="E4996" s="5"/>
    </row>
    <row r="4997" spans="1:5" x14ac:dyDescent="0.3">
      <c r="A4997" s="6">
        <v>45748</v>
      </c>
      <c r="B4997" s="7">
        <v>0.70368055555555553</v>
      </c>
      <c r="C4997" s="8">
        <f t="shared" si="118"/>
        <v>408.60006399999997</v>
      </c>
      <c r="D4997" s="8">
        <v>408600064</v>
      </c>
      <c r="E4997" s="5"/>
    </row>
    <row r="4998" spans="1:5" x14ac:dyDescent="0.3">
      <c r="A4998" s="6">
        <v>45748</v>
      </c>
      <c r="B4998" s="7">
        <v>0.70378472222222221</v>
      </c>
      <c r="C4998" s="8">
        <f t="shared" si="118"/>
        <v>408.60006399999997</v>
      </c>
      <c r="D4998" s="8">
        <v>408600064</v>
      </c>
      <c r="E4998" s="5"/>
    </row>
    <row r="4999" spans="1:5" x14ac:dyDescent="0.3">
      <c r="A4999" s="6">
        <v>45748</v>
      </c>
      <c r="B4999" s="7">
        <v>0.70387731481481486</v>
      </c>
      <c r="C4999" s="8">
        <f t="shared" si="118"/>
        <v>408.60006399999997</v>
      </c>
      <c r="D4999" s="8">
        <v>408600064</v>
      </c>
      <c r="E4999" s="5"/>
    </row>
    <row r="5000" spans="1:5" x14ac:dyDescent="0.3">
      <c r="A5000" s="6">
        <v>45748</v>
      </c>
      <c r="B5000" s="7">
        <v>0.70398148148148143</v>
      </c>
      <c r="C5000" s="8">
        <f t="shared" si="118"/>
        <v>408.60006399999997</v>
      </c>
      <c r="D5000" s="8">
        <v>408600064</v>
      </c>
      <c r="E5000" s="5"/>
    </row>
    <row r="5001" spans="1:5" x14ac:dyDescent="0.3">
      <c r="A5001" s="6">
        <v>45748</v>
      </c>
      <c r="B5001" s="7">
        <v>0.70408564814814811</v>
      </c>
      <c r="C5001" s="8">
        <f t="shared" si="118"/>
        <v>408.60016000000002</v>
      </c>
      <c r="D5001" s="8">
        <v>408600160</v>
      </c>
      <c r="E5001" s="5"/>
    </row>
    <row r="5002" spans="1:5" x14ac:dyDescent="0.3">
      <c r="A5002" s="6">
        <v>45748</v>
      </c>
      <c r="B5002" s="7">
        <v>0.7041898148148148</v>
      </c>
      <c r="C5002" s="8">
        <f t="shared" si="118"/>
        <v>408.60006399999997</v>
      </c>
      <c r="D5002" s="8">
        <v>408600064</v>
      </c>
      <c r="E5002" s="5"/>
    </row>
    <row r="5003" spans="1:5" x14ac:dyDescent="0.3">
      <c r="A5003" s="6">
        <v>45748</v>
      </c>
      <c r="B5003" s="7">
        <v>0.70429398148148148</v>
      </c>
      <c r="C5003" s="8">
        <f t="shared" si="118"/>
        <v>408.60006399999997</v>
      </c>
      <c r="D5003" s="8">
        <v>408600064</v>
      </c>
      <c r="E5003" s="5"/>
    </row>
    <row r="5004" spans="1:5" x14ac:dyDescent="0.3">
      <c r="A5004" s="6">
        <v>45748</v>
      </c>
      <c r="B5004" s="7">
        <v>0.70439814814814816</v>
      </c>
      <c r="C5004" s="8">
        <f t="shared" si="118"/>
        <v>0</v>
      </c>
      <c r="D5004" s="8">
        <v>0</v>
      </c>
      <c r="E5004" s="5"/>
    </row>
    <row r="5005" spans="1:5" x14ac:dyDescent="0.3">
      <c r="A5005" s="6">
        <v>45748</v>
      </c>
      <c r="B5005" s="7">
        <v>0.7044907407407407</v>
      </c>
      <c r="C5005" s="8">
        <f t="shared" si="118"/>
        <v>408.60006399999997</v>
      </c>
      <c r="D5005" s="8">
        <v>408600064</v>
      </c>
      <c r="E5005" s="5"/>
    </row>
    <row r="5006" spans="1:5" x14ac:dyDescent="0.3">
      <c r="A5006" s="6">
        <v>45748</v>
      </c>
      <c r="B5006" s="7">
        <v>0.70459490740740738</v>
      </c>
      <c r="C5006" s="8">
        <f t="shared" si="118"/>
        <v>408.60006399999997</v>
      </c>
      <c r="D5006" s="8">
        <v>408600064</v>
      </c>
      <c r="E5006" s="5"/>
    </row>
    <row r="5007" spans="1:5" x14ac:dyDescent="0.3">
      <c r="A5007" s="6">
        <v>45748</v>
      </c>
      <c r="B5007" s="7">
        <v>0.70469907407407406</v>
      </c>
      <c r="C5007" s="8">
        <f t="shared" si="118"/>
        <v>408.59996799999999</v>
      </c>
      <c r="D5007" s="8">
        <v>408599968</v>
      </c>
      <c r="E5007" s="5"/>
    </row>
    <row r="5008" spans="1:5" x14ac:dyDescent="0.3">
      <c r="A5008" s="6">
        <v>45748</v>
      </c>
      <c r="B5008" s="7">
        <v>0.70480324074074074</v>
      </c>
      <c r="C5008" s="8">
        <f t="shared" si="118"/>
        <v>408.60006399999997</v>
      </c>
      <c r="D5008" s="8">
        <v>408600064</v>
      </c>
      <c r="E5008" s="5"/>
    </row>
    <row r="5009" spans="1:5" x14ac:dyDescent="0.3">
      <c r="A5009" s="6">
        <v>45748</v>
      </c>
      <c r="B5009" s="7">
        <v>0.70490740740740743</v>
      </c>
      <c r="C5009" s="8">
        <f t="shared" si="118"/>
        <v>408.60006399999997</v>
      </c>
      <c r="D5009" s="8">
        <v>408600064</v>
      </c>
      <c r="E5009" s="5"/>
    </row>
    <row r="5010" spans="1:5" x14ac:dyDescent="0.3">
      <c r="A5010" s="6">
        <v>45748</v>
      </c>
      <c r="B5010" s="7">
        <v>0.70499999999999996</v>
      </c>
      <c r="C5010" s="8">
        <f t="shared" si="118"/>
        <v>408.59996799999999</v>
      </c>
      <c r="D5010" s="8">
        <v>408599968</v>
      </c>
      <c r="E5010" s="5"/>
    </row>
    <row r="5011" spans="1:5" x14ac:dyDescent="0.3">
      <c r="A5011" s="6">
        <v>45748</v>
      </c>
      <c r="B5011" s="7">
        <v>0.70510416666666664</v>
      </c>
      <c r="C5011" s="8">
        <f t="shared" si="118"/>
        <v>408.60006399999997</v>
      </c>
      <c r="D5011" s="8">
        <v>408600064</v>
      </c>
      <c r="E5011" s="5"/>
    </row>
    <row r="5012" spans="1:5" x14ac:dyDescent="0.3">
      <c r="A5012" s="6">
        <v>45748</v>
      </c>
      <c r="B5012" s="7">
        <v>0.70520833333333333</v>
      </c>
      <c r="C5012" s="8">
        <f t="shared" si="118"/>
        <v>408.60006399999997</v>
      </c>
      <c r="D5012" s="8">
        <v>408600064</v>
      </c>
      <c r="E5012" s="5"/>
    </row>
    <row r="5013" spans="1:5" x14ac:dyDescent="0.3">
      <c r="A5013" s="6">
        <v>45748</v>
      </c>
      <c r="B5013" s="7">
        <v>0.70531250000000001</v>
      </c>
      <c r="C5013" s="8">
        <f t="shared" si="118"/>
        <v>408.60006399999997</v>
      </c>
      <c r="D5013" s="8">
        <v>408600064</v>
      </c>
      <c r="E5013" s="5"/>
    </row>
    <row r="5014" spans="1:5" x14ac:dyDescent="0.3">
      <c r="A5014" s="6">
        <v>45748</v>
      </c>
      <c r="B5014" s="7">
        <v>0.70541666666666669</v>
      </c>
      <c r="C5014" s="8">
        <f t="shared" si="118"/>
        <v>408.60006399999997</v>
      </c>
      <c r="D5014" s="8">
        <v>408600064</v>
      </c>
      <c r="E5014" s="5"/>
    </row>
    <row r="5015" spans="1:5" x14ac:dyDescent="0.3">
      <c r="A5015" s="6">
        <v>45748</v>
      </c>
      <c r="B5015" s="7">
        <v>0.70552083333333337</v>
      </c>
      <c r="C5015" s="8">
        <f t="shared" si="118"/>
        <v>408.60006399999997</v>
      </c>
      <c r="D5015" s="8">
        <v>408600064</v>
      </c>
      <c r="E5015" s="5"/>
    </row>
    <row r="5016" spans="1:5" x14ac:dyDescent="0.3">
      <c r="A5016" s="6">
        <v>45748</v>
      </c>
      <c r="B5016" s="7">
        <v>0.70561342592592591</v>
      </c>
      <c r="C5016" s="8">
        <f t="shared" si="118"/>
        <v>408.60006399999997</v>
      </c>
      <c r="D5016" s="8">
        <v>408600064</v>
      </c>
      <c r="E5016" s="5"/>
    </row>
    <row r="5017" spans="1:5" x14ac:dyDescent="0.3">
      <c r="A5017" s="6">
        <v>45748</v>
      </c>
      <c r="B5017" s="7">
        <v>0.70571759259259259</v>
      </c>
      <c r="C5017" s="8">
        <f t="shared" si="118"/>
        <v>408.60016000000002</v>
      </c>
      <c r="D5017" s="8">
        <v>408600160</v>
      </c>
      <c r="E5017" s="5"/>
    </row>
    <row r="5018" spans="1:5" x14ac:dyDescent="0.3">
      <c r="A5018" s="6">
        <v>45748</v>
      </c>
      <c r="B5018" s="7">
        <v>0.70582175925925927</v>
      </c>
      <c r="C5018" s="8">
        <f t="shared" si="118"/>
        <v>408.60016000000002</v>
      </c>
      <c r="D5018" s="8">
        <v>408600160</v>
      </c>
      <c r="E5018" s="5"/>
    </row>
    <row r="5019" spans="1:5" x14ac:dyDescent="0.3">
      <c r="A5019" s="6">
        <v>45748</v>
      </c>
      <c r="B5019" s="7">
        <v>0.70592592592592596</v>
      </c>
      <c r="C5019" s="8">
        <f t="shared" si="118"/>
        <v>408.60006399999997</v>
      </c>
      <c r="D5019" s="8">
        <v>408600064</v>
      </c>
      <c r="E5019" s="5"/>
    </row>
    <row r="5020" spans="1:5" x14ac:dyDescent="0.3">
      <c r="A5020" s="6">
        <v>45748</v>
      </c>
      <c r="B5020" s="7">
        <v>0.70603009259259264</v>
      </c>
      <c r="C5020" s="8">
        <f t="shared" si="118"/>
        <v>408.60016000000002</v>
      </c>
      <c r="D5020" s="8">
        <v>408600160</v>
      </c>
      <c r="E5020" s="5"/>
    </row>
    <row r="5021" spans="1:5" x14ac:dyDescent="0.3">
      <c r="A5021" s="6">
        <v>45748</v>
      </c>
      <c r="B5021" s="7">
        <v>0.70613425925925921</v>
      </c>
      <c r="C5021" s="8">
        <f t="shared" si="118"/>
        <v>408.60006399999997</v>
      </c>
      <c r="D5021" s="8">
        <v>408600064</v>
      </c>
      <c r="E5021" s="5"/>
    </row>
    <row r="5022" spans="1:5" x14ac:dyDescent="0.3">
      <c r="A5022" s="6">
        <v>45748</v>
      </c>
      <c r="B5022" s="7">
        <v>0.70622685185185186</v>
      </c>
      <c r="C5022" s="8">
        <f t="shared" si="118"/>
        <v>408.60006399999997</v>
      </c>
      <c r="D5022" s="8">
        <v>408600064</v>
      </c>
      <c r="E5022" s="5"/>
    </row>
    <row r="5023" spans="1:5" x14ac:dyDescent="0.3">
      <c r="A5023" s="6">
        <v>45748</v>
      </c>
      <c r="B5023" s="7">
        <v>0.70633101851851854</v>
      </c>
      <c r="C5023" s="8">
        <f t="shared" si="118"/>
        <v>408.60016000000002</v>
      </c>
      <c r="D5023" s="8">
        <v>408600160</v>
      </c>
      <c r="E5023" s="5"/>
    </row>
    <row r="5024" spans="1:5" x14ac:dyDescent="0.3">
      <c r="A5024" s="6">
        <v>45748</v>
      </c>
      <c r="B5024" s="7">
        <v>0.70643518518518522</v>
      </c>
      <c r="C5024" s="8">
        <f t="shared" si="118"/>
        <v>408.60006399999997</v>
      </c>
      <c r="D5024" s="8">
        <v>408600064</v>
      </c>
      <c r="E5024" s="5"/>
    </row>
    <row r="5025" spans="1:5" x14ac:dyDescent="0.3">
      <c r="A5025" s="6">
        <v>45748</v>
      </c>
      <c r="B5025" s="7">
        <v>0.7065393518518519</v>
      </c>
      <c r="C5025" s="8">
        <f t="shared" si="118"/>
        <v>408.60006399999997</v>
      </c>
      <c r="D5025" s="8">
        <v>408600064</v>
      </c>
      <c r="E5025" s="5"/>
    </row>
    <row r="5026" spans="1:5" x14ac:dyDescent="0.3">
      <c r="A5026" s="6">
        <v>45748</v>
      </c>
      <c r="B5026" s="7">
        <v>0.70664351851851848</v>
      </c>
      <c r="C5026" s="8">
        <f t="shared" si="118"/>
        <v>408.60006399999997</v>
      </c>
      <c r="D5026" s="8">
        <v>408600064</v>
      </c>
      <c r="E5026" s="5"/>
    </row>
    <row r="5027" spans="1:5" x14ac:dyDescent="0.3">
      <c r="A5027" s="6">
        <v>45748</v>
      </c>
      <c r="B5027" s="7">
        <v>0.70673611111111112</v>
      </c>
      <c r="C5027" s="8">
        <f t="shared" si="118"/>
        <v>408.59996799999999</v>
      </c>
      <c r="D5027" s="8">
        <v>408599968</v>
      </c>
      <c r="E5027" s="5"/>
    </row>
    <row r="5028" spans="1:5" x14ac:dyDescent="0.3">
      <c r="A5028" s="6">
        <v>45748</v>
      </c>
      <c r="B5028" s="7">
        <v>0.7068402777777778</v>
      </c>
      <c r="C5028" s="8">
        <f t="shared" si="118"/>
        <v>408.60006399999997</v>
      </c>
      <c r="D5028" s="8">
        <v>408600064</v>
      </c>
      <c r="E5028" s="5"/>
    </row>
    <row r="5029" spans="1:5" x14ac:dyDescent="0.3">
      <c r="A5029" s="6">
        <v>45748</v>
      </c>
      <c r="B5029" s="7">
        <v>0.70694444444444449</v>
      </c>
      <c r="C5029" s="8">
        <f t="shared" si="118"/>
        <v>408.60016000000002</v>
      </c>
      <c r="D5029" s="8">
        <v>408600160</v>
      </c>
      <c r="E5029" s="5"/>
    </row>
    <row r="5030" spans="1:5" x14ac:dyDescent="0.3">
      <c r="A5030" s="6">
        <v>45748</v>
      </c>
      <c r="B5030" s="7">
        <v>0.70704861111111106</v>
      </c>
      <c r="C5030" s="8">
        <f t="shared" si="118"/>
        <v>408.60006399999997</v>
      </c>
      <c r="D5030" s="8">
        <v>408600064</v>
      </c>
      <c r="E5030" s="5"/>
    </row>
    <row r="5031" spans="1:5" x14ac:dyDescent="0.3">
      <c r="A5031" s="6">
        <v>45748</v>
      </c>
      <c r="B5031" s="7">
        <v>0.70715277777777774</v>
      </c>
      <c r="C5031" s="8">
        <f t="shared" si="118"/>
        <v>408.60006399999997</v>
      </c>
      <c r="D5031" s="8">
        <v>408600064</v>
      </c>
      <c r="E5031" s="5"/>
    </row>
    <row r="5032" spans="1:5" x14ac:dyDescent="0.3">
      <c r="A5032" s="6">
        <v>45748</v>
      </c>
      <c r="B5032" s="7">
        <v>0.70725694444444442</v>
      </c>
      <c r="C5032" s="8">
        <f t="shared" si="118"/>
        <v>408.60016000000002</v>
      </c>
      <c r="D5032" s="8">
        <v>408600160</v>
      </c>
      <c r="E5032" s="5"/>
    </row>
    <row r="5033" spans="1:5" x14ac:dyDescent="0.3">
      <c r="A5033" s="6">
        <v>45748</v>
      </c>
      <c r="B5033" s="7">
        <v>0.70734953703703707</v>
      </c>
      <c r="C5033" s="8">
        <f t="shared" si="118"/>
        <v>408.60006399999997</v>
      </c>
      <c r="D5033" s="8">
        <v>408600064</v>
      </c>
      <c r="E5033" s="5"/>
    </row>
    <row r="5034" spans="1:5" x14ac:dyDescent="0.3">
      <c r="A5034" s="6">
        <v>45748</v>
      </c>
      <c r="B5034" s="7">
        <v>0.70745370370370375</v>
      </c>
      <c r="C5034" s="8">
        <f t="shared" si="118"/>
        <v>408.60006399999997</v>
      </c>
      <c r="D5034" s="8">
        <v>408600064</v>
      </c>
      <c r="E5034" s="5"/>
    </row>
    <row r="5035" spans="1:5" x14ac:dyDescent="0.3">
      <c r="A5035" s="6">
        <v>45748</v>
      </c>
      <c r="B5035" s="7">
        <v>0.70755787037037032</v>
      </c>
      <c r="C5035" s="8">
        <f t="shared" si="118"/>
        <v>408.60006399999997</v>
      </c>
      <c r="D5035" s="8">
        <v>408600064</v>
      </c>
      <c r="E5035" s="5"/>
    </row>
    <row r="5036" spans="1:5" x14ac:dyDescent="0.3">
      <c r="A5036" s="6">
        <v>45748</v>
      </c>
      <c r="B5036" s="7">
        <v>0.70766203703703701</v>
      </c>
      <c r="C5036" s="8">
        <f t="shared" si="118"/>
        <v>408.60006399999997</v>
      </c>
      <c r="D5036" s="8">
        <v>408600064</v>
      </c>
      <c r="E5036" s="5"/>
    </row>
    <row r="5037" spans="1:5" x14ac:dyDescent="0.3">
      <c r="A5037" s="6">
        <v>45748</v>
      </c>
      <c r="B5037" s="7">
        <v>0.70776620370370369</v>
      </c>
      <c r="C5037" s="8">
        <f t="shared" si="118"/>
        <v>408.60006399999997</v>
      </c>
      <c r="D5037" s="8">
        <v>408600064</v>
      </c>
      <c r="E5037" s="5"/>
    </row>
    <row r="5038" spans="1:5" x14ac:dyDescent="0.3">
      <c r="A5038" s="6">
        <v>45748</v>
      </c>
      <c r="B5038" s="7">
        <v>0.70785879629629633</v>
      </c>
      <c r="C5038" s="8">
        <f t="shared" si="118"/>
        <v>408.59996799999999</v>
      </c>
      <c r="D5038" s="8">
        <v>408599968</v>
      </c>
      <c r="E5038" s="5"/>
    </row>
    <row r="5039" spans="1:5" x14ac:dyDescent="0.3">
      <c r="A5039" s="6">
        <v>45748</v>
      </c>
      <c r="B5039" s="7">
        <v>0.70796296296296302</v>
      </c>
      <c r="C5039" s="8">
        <f t="shared" si="118"/>
        <v>408.60006399999997</v>
      </c>
      <c r="D5039" s="8">
        <v>408600064</v>
      </c>
      <c r="E5039" s="5"/>
    </row>
    <row r="5040" spans="1:5" x14ac:dyDescent="0.3">
      <c r="A5040" s="6">
        <v>45748</v>
      </c>
      <c r="B5040" s="7">
        <v>0.70806712962962959</v>
      </c>
      <c r="C5040" s="8">
        <f t="shared" si="118"/>
        <v>408.60006399999997</v>
      </c>
      <c r="D5040" s="8">
        <v>408600064</v>
      </c>
      <c r="E5040" s="5"/>
    </row>
    <row r="5041" spans="1:5" x14ac:dyDescent="0.3">
      <c r="A5041" s="6">
        <v>45748</v>
      </c>
      <c r="B5041" s="7">
        <v>0.70817129629629627</v>
      </c>
      <c r="C5041" s="8">
        <f t="shared" si="118"/>
        <v>408.60006399999997</v>
      </c>
      <c r="D5041" s="8">
        <v>408600064</v>
      </c>
      <c r="E5041" s="5"/>
    </row>
    <row r="5042" spans="1:5" x14ac:dyDescent="0.3">
      <c r="A5042" s="6">
        <v>45748</v>
      </c>
      <c r="B5042" s="7">
        <v>0.70827546296296295</v>
      </c>
      <c r="C5042" s="8">
        <f t="shared" si="118"/>
        <v>408.60016000000002</v>
      </c>
      <c r="D5042" s="8">
        <v>408600160</v>
      </c>
      <c r="E5042" s="5"/>
    </row>
    <row r="5043" spans="1:5" x14ac:dyDescent="0.3">
      <c r="A5043" s="6">
        <v>45748</v>
      </c>
      <c r="B5043" s="7">
        <v>0.70837962962962964</v>
      </c>
      <c r="C5043" s="8">
        <f t="shared" si="118"/>
        <v>408.60006399999997</v>
      </c>
      <c r="D5043" s="8">
        <v>408600064</v>
      </c>
      <c r="E5043" s="5"/>
    </row>
    <row r="5044" spans="1:5" x14ac:dyDescent="0.3">
      <c r="A5044" s="6">
        <v>45748</v>
      </c>
      <c r="B5044" s="7">
        <v>0.70847222222222217</v>
      </c>
      <c r="C5044" s="8">
        <f t="shared" si="118"/>
        <v>408.60016000000002</v>
      </c>
      <c r="D5044" s="8">
        <v>408600160</v>
      </c>
      <c r="E5044" s="5"/>
    </row>
    <row r="5045" spans="1:5" x14ac:dyDescent="0.3">
      <c r="A5045" s="6">
        <v>45748</v>
      </c>
      <c r="B5045" s="7">
        <v>0.70857638888888885</v>
      </c>
      <c r="C5045" s="8">
        <f t="shared" si="118"/>
        <v>408.60006399999997</v>
      </c>
      <c r="D5045" s="8">
        <v>408600064</v>
      </c>
      <c r="E5045" s="5"/>
    </row>
    <row r="5046" spans="1:5" x14ac:dyDescent="0.3">
      <c r="A5046" s="6">
        <v>45748</v>
      </c>
      <c r="B5046" s="7">
        <v>0.70868055555555554</v>
      </c>
      <c r="C5046" s="8">
        <f t="shared" si="118"/>
        <v>408.60006399999997</v>
      </c>
      <c r="D5046" s="8">
        <v>408600064</v>
      </c>
      <c r="E5046" s="5"/>
    </row>
    <row r="5047" spans="1:5" x14ac:dyDescent="0.3">
      <c r="A5047" s="6">
        <v>45748</v>
      </c>
      <c r="B5047" s="7">
        <v>0.70878472222222222</v>
      </c>
      <c r="C5047" s="8">
        <f t="shared" si="118"/>
        <v>408.60016000000002</v>
      </c>
      <c r="D5047" s="8">
        <v>408600160</v>
      </c>
      <c r="E5047" s="5"/>
    </row>
    <row r="5048" spans="1:5" x14ac:dyDescent="0.3">
      <c r="A5048" s="6">
        <v>45748</v>
      </c>
      <c r="B5048" s="7">
        <v>0.7088888888888889</v>
      </c>
      <c r="C5048" s="8">
        <f t="shared" si="118"/>
        <v>408.60006399999997</v>
      </c>
      <c r="D5048" s="8">
        <v>408600064</v>
      </c>
      <c r="E5048" s="5"/>
    </row>
    <row r="5049" spans="1:5" x14ac:dyDescent="0.3">
      <c r="A5049" s="6">
        <v>45748</v>
      </c>
      <c r="B5049" s="7">
        <v>0.70898148148148143</v>
      </c>
      <c r="C5049" s="8">
        <f t="shared" si="118"/>
        <v>408.60016000000002</v>
      </c>
      <c r="D5049" s="8">
        <v>408600160</v>
      </c>
      <c r="E5049" s="5"/>
    </row>
    <row r="5050" spans="1:5" x14ac:dyDescent="0.3">
      <c r="A5050" s="6">
        <v>45748</v>
      </c>
      <c r="B5050" s="7">
        <v>0.70908564814814812</v>
      </c>
      <c r="C5050" s="8">
        <f t="shared" si="118"/>
        <v>408.60006399999997</v>
      </c>
      <c r="D5050" s="8">
        <v>408600064</v>
      </c>
      <c r="E5050" s="5"/>
    </row>
    <row r="5051" spans="1:5" x14ac:dyDescent="0.3">
      <c r="A5051" s="6">
        <v>45748</v>
      </c>
      <c r="B5051" s="7">
        <v>0.7091898148148148</v>
      </c>
      <c r="C5051" s="8">
        <f t="shared" si="118"/>
        <v>408.60006399999997</v>
      </c>
      <c r="D5051" s="8">
        <v>408600064</v>
      </c>
      <c r="E5051" s="5"/>
    </row>
    <row r="5052" spans="1:5" x14ac:dyDescent="0.3">
      <c r="A5052" s="6">
        <v>45748</v>
      </c>
      <c r="B5052" s="7">
        <v>0.70929398148148148</v>
      </c>
      <c r="C5052" s="8">
        <f t="shared" si="118"/>
        <v>408.60006399999997</v>
      </c>
      <c r="D5052" s="8">
        <v>408600064</v>
      </c>
      <c r="E5052" s="5"/>
    </row>
    <row r="5053" spans="1:5" x14ac:dyDescent="0.3">
      <c r="A5053" s="6">
        <v>45748</v>
      </c>
      <c r="B5053" s="7">
        <v>0.70939814814814817</v>
      </c>
      <c r="C5053" s="8">
        <f t="shared" si="118"/>
        <v>408.60006399999997</v>
      </c>
      <c r="D5053" s="8">
        <v>408600064</v>
      </c>
      <c r="E5053" s="5"/>
    </row>
    <row r="5054" spans="1:5" x14ac:dyDescent="0.3">
      <c r="A5054" s="6">
        <v>45748</v>
      </c>
      <c r="B5054" s="7">
        <v>0.7094907407407407</v>
      </c>
      <c r="C5054" s="8">
        <f t="shared" si="118"/>
        <v>408.60006399999997</v>
      </c>
      <c r="D5054" s="8">
        <v>408600064</v>
      </c>
      <c r="E5054" s="5"/>
    </row>
    <row r="5055" spans="1:5" x14ac:dyDescent="0.3">
      <c r="A5055" s="6">
        <v>45748</v>
      </c>
      <c r="B5055" s="7">
        <v>0.70959490740740738</v>
      </c>
      <c r="C5055" s="8">
        <f t="shared" si="118"/>
        <v>408.59996799999999</v>
      </c>
      <c r="D5055" s="8">
        <v>408599968</v>
      </c>
      <c r="E5055" s="5"/>
    </row>
    <row r="5056" spans="1:5" x14ac:dyDescent="0.3">
      <c r="A5056" s="6">
        <v>45748</v>
      </c>
      <c r="B5056" s="7">
        <v>0.70969907407407407</v>
      </c>
      <c r="C5056" s="8">
        <f t="shared" si="118"/>
        <v>408.59996799999999</v>
      </c>
      <c r="D5056" s="8">
        <v>408599968</v>
      </c>
      <c r="E5056" s="5"/>
    </row>
    <row r="5057" spans="1:5" x14ac:dyDescent="0.3">
      <c r="A5057" s="6">
        <v>45748</v>
      </c>
      <c r="B5057" s="7">
        <v>0.70980324074074075</v>
      </c>
      <c r="C5057" s="8">
        <f t="shared" si="118"/>
        <v>408.60006399999997</v>
      </c>
      <c r="D5057" s="8">
        <v>408600064</v>
      </c>
      <c r="E5057" s="5"/>
    </row>
    <row r="5058" spans="1:5" x14ac:dyDescent="0.3">
      <c r="A5058" s="6">
        <v>45748</v>
      </c>
      <c r="B5058" s="7">
        <v>0.70990740740740743</v>
      </c>
      <c r="C5058" s="8">
        <f t="shared" si="118"/>
        <v>408.60006399999997</v>
      </c>
      <c r="D5058" s="8">
        <v>408600064</v>
      </c>
      <c r="E5058" s="5"/>
    </row>
    <row r="5059" spans="1:5" x14ac:dyDescent="0.3">
      <c r="A5059" s="6">
        <v>45748</v>
      </c>
      <c r="B5059" s="7">
        <v>0.71</v>
      </c>
      <c r="C5059" s="8">
        <f t="shared" si="118"/>
        <v>408.59996799999999</v>
      </c>
      <c r="D5059" s="8">
        <v>408599968</v>
      </c>
      <c r="E5059" s="5"/>
    </row>
    <row r="5060" spans="1:5" x14ac:dyDescent="0.3">
      <c r="A5060" s="6">
        <v>45748</v>
      </c>
      <c r="B5060" s="7">
        <v>0.71010416666666665</v>
      </c>
      <c r="C5060" s="8">
        <f t="shared" ref="C5060:C5123" si="119">D5060/1000000</f>
        <v>408.59996799999999</v>
      </c>
      <c r="D5060" s="8">
        <v>408599968</v>
      </c>
      <c r="E5060" s="5"/>
    </row>
    <row r="5061" spans="1:5" x14ac:dyDescent="0.3">
      <c r="A5061" s="6">
        <v>45748</v>
      </c>
      <c r="B5061" s="7">
        <v>0.71020833333333333</v>
      </c>
      <c r="C5061" s="8">
        <f t="shared" si="119"/>
        <v>408.60006399999997</v>
      </c>
      <c r="D5061" s="8">
        <v>408600064</v>
      </c>
      <c r="E5061" s="5"/>
    </row>
    <row r="5062" spans="1:5" x14ac:dyDescent="0.3">
      <c r="A5062" s="6">
        <v>45748</v>
      </c>
      <c r="B5062" s="7">
        <v>0.71031250000000001</v>
      </c>
      <c r="C5062" s="8">
        <f t="shared" si="119"/>
        <v>408.60006399999997</v>
      </c>
      <c r="D5062" s="8">
        <v>408600064</v>
      </c>
      <c r="E5062" s="5"/>
    </row>
    <row r="5063" spans="1:5" x14ac:dyDescent="0.3">
      <c r="A5063" s="6">
        <v>45748</v>
      </c>
      <c r="B5063" s="7">
        <v>0.7104166666666667</v>
      </c>
      <c r="C5063" s="8">
        <f t="shared" si="119"/>
        <v>408.60016000000002</v>
      </c>
      <c r="D5063" s="8">
        <v>408600160</v>
      </c>
      <c r="E5063" s="5"/>
    </row>
    <row r="5064" spans="1:5" x14ac:dyDescent="0.3">
      <c r="A5064" s="6">
        <v>45748</v>
      </c>
      <c r="B5064" s="7">
        <v>0.71052083333333338</v>
      </c>
      <c r="C5064" s="8">
        <f t="shared" si="119"/>
        <v>408.60006399999997</v>
      </c>
      <c r="D5064" s="8">
        <v>408600064</v>
      </c>
      <c r="E5064" s="5"/>
    </row>
    <row r="5065" spans="1:5" x14ac:dyDescent="0.3">
      <c r="A5065" s="6">
        <v>45748</v>
      </c>
      <c r="B5065" s="7">
        <v>0.71061342592592591</v>
      </c>
      <c r="C5065" s="8">
        <f t="shared" si="119"/>
        <v>408.60016000000002</v>
      </c>
      <c r="D5065" s="8">
        <v>408600160</v>
      </c>
      <c r="E5065" s="5"/>
    </row>
    <row r="5066" spans="1:5" x14ac:dyDescent="0.3">
      <c r="A5066" s="6">
        <v>45748</v>
      </c>
      <c r="B5066" s="7">
        <v>0.7107175925925926</v>
      </c>
      <c r="C5066" s="8">
        <f t="shared" si="119"/>
        <v>408.60006399999997</v>
      </c>
      <c r="D5066" s="8">
        <v>408600064</v>
      </c>
      <c r="E5066" s="5"/>
    </row>
    <row r="5067" spans="1:5" x14ac:dyDescent="0.3">
      <c r="A5067" s="6">
        <v>45748</v>
      </c>
      <c r="B5067" s="7">
        <v>0.71082175925925928</v>
      </c>
      <c r="C5067" s="8">
        <f t="shared" si="119"/>
        <v>408.59996799999999</v>
      </c>
      <c r="D5067" s="8">
        <v>408599968</v>
      </c>
      <c r="E5067" s="5"/>
    </row>
    <row r="5068" spans="1:5" x14ac:dyDescent="0.3">
      <c r="A5068" s="6">
        <v>45748</v>
      </c>
      <c r="B5068" s="7">
        <v>0.71092592592592596</v>
      </c>
      <c r="C5068" s="8">
        <f t="shared" si="119"/>
        <v>408.60006399999997</v>
      </c>
      <c r="D5068" s="8">
        <v>408600064</v>
      </c>
      <c r="E5068" s="5"/>
    </row>
    <row r="5069" spans="1:5" x14ac:dyDescent="0.3">
      <c r="A5069" s="6">
        <v>45748</v>
      </c>
      <c r="B5069" s="7">
        <v>0.71103009259259264</v>
      </c>
      <c r="C5069" s="8">
        <f t="shared" si="119"/>
        <v>408.60006399999997</v>
      </c>
      <c r="D5069" s="8">
        <v>408600064</v>
      </c>
      <c r="E5069" s="5"/>
    </row>
    <row r="5070" spans="1:5" x14ac:dyDescent="0.3">
      <c r="A5070" s="6">
        <v>45748</v>
      </c>
      <c r="B5070" s="7">
        <v>0.71112268518518518</v>
      </c>
      <c r="C5070" s="8">
        <f t="shared" si="119"/>
        <v>408.59996799999999</v>
      </c>
      <c r="D5070" s="8">
        <v>408599968</v>
      </c>
      <c r="E5070" s="5"/>
    </row>
    <row r="5071" spans="1:5" x14ac:dyDescent="0.3">
      <c r="A5071" s="6">
        <v>45748</v>
      </c>
      <c r="B5071" s="7">
        <v>0.71122685185185186</v>
      </c>
      <c r="C5071" s="8">
        <f t="shared" si="119"/>
        <v>408.60006399999997</v>
      </c>
      <c r="D5071" s="8">
        <v>408600064</v>
      </c>
      <c r="E5071" s="5"/>
    </row>
    <row r="5072" spans="1:5" x14ac:dyDescent="0.3">
      <c r="A5072" s="6">
        <v>45748</v>
      </c>
      <c r="B5072" s="7">
        <v>0.71133101851851854</v>
      </c>
      <c r="C5072" s="8">
        <f t="shared" si="119"/>
        <v>408.60006399999997</v>
      </c>
      <c r="D5072" s="8">
        <v>408600064</v>
      </c>
      <c r="E5072" s="5"/>
    </row>
    <row r="5073" spans="1:5" x14ac:dyDescent="0.3">
      <c r="A5073" s="6">
        <v>45748</v>
      </c>
      <c r="B5073" s="7">
        <v>0.71143518518518523</v>
      </c>
      <c r="C5073" s="8">
        <f t="shared" si="119"/>
        <v>408.60006399999997</v>
      </c>
      <c r="D5073" s="8">
        <v>408600064</v>
      </c>
      <c r="E5073" s="5"/>
    </row>
    <row r="5074" spans="1:5" x14ac:dyDescent="0.3">
      <c r="A5074" s="6">
        <v>45748</v>
      </c>
      <c r="B5074" s="7">
        <v>0.7115393518518518</v>
      </c>
      <c r="C5074" s="8">
        <f t="shared" si="119"/>
        <v>408.59996799999999</v>
      </c>
      <c r="D5074" s="8">
        <v>408599968</v>
      </c>
      <c r="E5074" s="5"/>
    </row>
    <row r="5075" spans="1:5" x14ac:dyDescent="0.3">
      <c r="A5075" s="6">
        <v>45748</v>
      </c>
      <c r="B5075" s="7">
        <v>0.71163194444444444</v>
      </c>
      <c r="C5075" s="8">
        <f t="shared" si="119"/>
        <v>408.60006399999997</v>
      </c>
      <c r="D5075" s="8">
        <v>408600064</v>
      </c>
      <c r="E5075" s="5"/>
    </row>
    <row r="5076" spans="1:5" x14ac:dyDescent="0.3">
      <c r="A5076" s="6">
        <v>45748</v>
      </c>
      <c r="B5076" s="7">
        <v>0.71173611111111112</v>
      </c>
      <c r="C5076" s="8">
        <f t="shared" si="119"/>
        <v>408.60006399999997</v>
      </c>
      <c r="D5076" s="8">
        <v>408600064</v>
      </c>
      <c r="E5076" s="5"/>
    </row>
    <row r="5077" spans="1:5" x14ac:dyDescent="0.3">
      <c r="A5077" s="6">
        <v>45748</v>
      </c>
      <c r="B5077" s="7">
        <v>0.71184027777777781</v>
      </c>
      <c r="C5077" s="8">
        <f t="shared" si="119"/>
        <v>408.59996799999999</v>
      </c>
      <c r="D5077" s="8">
        <v>408599968</v>
      </c>
      <c r="E5077" s="5"/>
    </row>
    <row r="5078" spans="1:5" x14ac:dyDescent="0.3">
      <c r="A5078" s="6">
        <v>45748</v>
      </c>
      <c r="B5078" s="7">
        <v>0.71194444444444449</v>
      </c>
      <c r="C5078" s="8">
        <f t="shared" si="119"/>
        <v>408.60006399999997</v>
      </c>
      <c r="D5078" s="8">
        <v>408600064</v>
      </c>
      <c r="E5078" s="5"/>
    </row>
    <row r="5079" spans="1:5" x14ac:dyDescent="0.3">
      <c r="A5079" s="6">
        <v>45748</v>
      </c>
      <c r="B5079" s="7">
        <v>0.71204861111111106</v>
      </c>
      <c r="C5079" s="8">
        <f t="shared" si="119"/>
        <v>408.60006399999997</v>
      </c>
      <c r="D5079" s="8">
        <v>408600064</v>
      </c>
      <c r="E5079" s="5"/>
    </row>
    <row r="5080" spans="1:5" x14ac:dyDescent="0.3">
      <c r="A5080" s="6">
        <v>45748</v>
      </c>
      <c r="B5080" s="7">
        <v>0.71215277777777775</v>
      </c>
      <c r="C5080" s="8">
        <f t="shared" si="119"/>
        <v>408.60016000000002</v>
      </c>
      <c r="D5080" s="8">
        <v>408600160</v>
      </c>
      <c r="E5080" s="5"/>
    </row>
    <row r="5081" spans="1:5" x14ac:dyDescent="0.3">
      <c r="A5081" s="6">
        <v>45748</v>
      </c>
      <c r="B5081" s="7">
        <v>0.71224537037037039</v>
      </c>
      <c r="C5081" s="8">
        <f t="shared" si="119"/>
        <v>408.60006399999997</v>
      </c>
      <c r="D5081" s="8">
        <v>408600064</v>
      </c>
      <c r="E5081" s="5"/>
    </row>
    <row r="5082" spans="1:5" x14ac:dyDescent="0.3">
      <c r="A5082" s="6">
        <v>45748</v>
      </c>
      <c r="B5082" s="7">
        <v>0.71234953703703707</v>
      </c>
      <c r="C5082" s="8">
        <f t="shared" si="119"/>
        <v>408.60016000000002</v>
      </c>
      <c r="D5082" s="8">
        <v>408600160</v>
      </c>
      <c r="E5082" s="5"/>
    </row>
    <row r="5083" spans="1:5" x14ac:dyDescent="0.3">
      <c r="A5083" s="6">
        <v>45748</v>
      </c>
      <c r="B5083" s="7">
        <v>0.71245370370370376</v>
      </c>
      <c r="C5083" s="8">
        <f t="shared" si="119"/>
        <v>408.60016000000002</v>
      </c>
      <c r="D5083" s="8">
        <v>408600160</v>
      </c>
      <c r="E5083" s="5"/>
    </row>
    <row r="5084" spans="1:5" x14ac:dyDescent="0.3">
      <c r="A5084" s="6">
        <v>45748</v>
      </c>
      <c r="B5084" s="7">
        <v>0.71255787037037033</v>
      </c>
      <c r="C5084" s="8">
        <f t="shared" si="119"/>
        <v>408.60006399999997</v>
      </c>
      <c r="D5084" s="8">
        <v>408600064</v>
      </c>
      <c r="E5084" s="5"/>
    </row>
    <row r="5085" spans="1:5" x14ac:dyDescent="0.3">
      <c r="A5085" s="6">
        <v>45748</v>
      </c>
      <c r="B5085" s="7">
        <v>0.71266203703703701</v>
      </c>
      <c r="C5085" s="8">
        <f t="shared" si="119"/>
        <v>408.59193599999998</v>
      </c>
      <c r="D5085" s="8">
        <v>408591936</v>
      </c>
      <c r="E5085" s="5"/>
    </row>
    <row r="5086" spans="1:5" x14ac:dyDescent="0.3">
      <c r="A5086" s="6">
        <v>45748</v>
      </c>
      <c r="B5086" s="7">
        <v>0.71275462962962965</v>
      </c>
      <c r="C5086" s="8">
        <f t="shared" si="119"/>
        <v>408.59519999999998</v>
      </c>
      <c r="D5086" s="8">
        <v>408595200</v>
      </c>
      <c r="E5086" s="5"/>
    </row>
    <row r="5087" spans="1:5" x14ac:dyDescent="0.3">
      <c r="A5087" s="6">
        <v>45748</v>
      </c>
      <c r="B5087" s="7">
        <v>0.71285879629629634</v>
      </c>
      <c r="C5087" s="8">
        <f t="shared" si="119"/>
        <v>408.60006399999997</v>
      </c>
      <c r="D5087" s="8">
        <v>408600064</v>
      </c>
      <c r="E5087" s="5"/>
    </row>
    <row r="5088" spans="1:5" x14ac:dyDescent="0.3">
      <c r="A5088" s="6">
        <v>45748</v>
      </c>
      <c r="B5088" s="7">
        <v>0.71296296296296291</v>
      </c>
      <c r="C5088" s="8">
        <f t="shared" si="119"/>
        <v>408.60006399999997</v>
      </c>
      <c r="D5088" s="8">
        <v>408600064</v>
      </c>
      <c r="E5088" s="5"/>
    </row>
    <row r="5089" spans="1:5" x14ac:dyDescent="0.3">
      <c r="A5089" s="6">
        <v>45748</v>
      </c>
      <c r="B5089" s="7">
        <v>0.71306712962962959</v>
      </c>
      <c r="C5089" s="8">
        <f t="shared" si="119"/>
        <v>408.59996799999999</v>
      </c>
      <c r="D5089" s="8">
        <v>408599968</v>
      </c>
      <c r="E5089" s="5"/>
    </row>
    <row r="5090" spans="1:5" x14ac:dyDescent="0.3">
      <c r="A5090" s="6">
        <v>45748</v>
      </c>
      <c r="B5090" s="7">
        <v>0.71317129629629628</v>
      </c>
      <c r="C5090" s="8">
        <f t="shared" si="119"/>
        <v>408.60006399999997</v>
      </c>
      <c r="D5090" s="8">
        <v>408600064</v>
      </c>
      <c r="E5090" s="5"/>
    </row>
    <row r="5091" spans="1:5" x14ac:dyDescent="0.3">
      <c r="A5091" s="6">
        <v>45748</v>
      </c>
      <c r="B5091" s="7">
        <v>0.71327546296296296</v>
      </c>
      <c r="C5091" s="8">
        <f t="shared" si="119"/>
        <v>408.60006399999997</v>
      </c>
      <c r="D5091" s="8">
        <v>408600064</v>
      </c>
      <c r="E5091" s="5"/>
    </row>
    <row r="5092" spans="1:5" x14ac:dyDescent="0.3">
      <c r="A5092" s="6">
        <v>45748</v>
      </c>
      <c r="B5092" s="7">
        <v>0.7133680555555556</v>
      </c>
      <c r="C5092" s="8">
        <f t="shared" si="119"/>
        <v>408.60006399999997</v>
      </c>
      <c r="D5092" s="8">
        <v>408600064</v>
      </c>
      <c r="E5092" s="5"/>
    </row>
    <row r="5093" spans="1:5" x14ac:dyDescent="0.3">
      <c r="A5093" s="6">
        <v>45748</v>
      </c>
      <c r="B5093" s="7">
        <v>0.71347222222222217</v>
      </c>
      <c r="C5093" s="8">
        <f t="shared" si="119"/>
        <v>408.59996799999999</v>
      </c>
      <c r="D5093" s="8">
        <v>408599968</v>
      </c>
      <c r="E5093" s="5"/>
    </row>
    <row r="5094" spans="1:5" x14ac:dyDescent="0.3">
      <c r="A5094" s="6">
        <v>45748</v>
      </c>
      <c r="B5094" s="7">
        <v>0.71357638888888886</v>
      </c>
      <c r="C5094" s="8">
        <f t="shared" si="119"/>
        <v>408.59996799999999</v>
      </c>
      <c r="D5094" s="8">
        <v>408599968</v>
      </c>
      <c r="E5094" s="5"/>
    </row>
    <row r="5095" spans="1:5" x14ac:dyDescent="0.3">
      <c r="A5095" s="6">
        <v>45748</v>
      </c>
      <c r="B5095" s="7">
        <v>0.71368055555555554</v>
      </c>
      <c r="C5095" s="8">
        <f t="shared" si="119"/>
        <v>408.60016000000002</v>
      </c>
      <c r="D5095" s="8">
        <v>408600160</v>
      </c>
      <c r="E5095" s="5"/>
    </row>
    <row r="5096" spans="1:5" x14ac:dyDescent="0.3">
      <c r="A5096" s="6">
        <v>45748</v>
      </c>
      <c r="B5096" s="7">
        <v>0.71378472222222222</v>
      </c>
      <c r="C5096" s="8">
        <f t="shared" si="119"/>
        <v>408.60006399999997</v>
      </c>
      <c r="D5096" s="8">
        <v>408600064</v>
      </c>
      <c r="E5096" s="5"/>
    </row>
    <row r="5097" spans="1:5" x14ac:dyDescent="0.3">
      <c r="A5097" s="6">
        <v>45748</v>
      </c>
      <c r="B5097" s="7">
        <v>0.71387731481481487</v>
      </c>
      <c r="C5097" s="8">
        <f t="shared" si="119"/>
        <v>408.60006399999997</v>
      </c>
      <c r="D5097" s="8">
        <v>408600064</v>
      </c>
      <c r="E5097" s="5"/>
    </row>
    <row r="5098" spans="1:5" x14ac:dyDescent="0.3">
      <c r="A5098" s="6">
        <v>45748</v>
      </c>
      <c r="B5098" s="7">
        <v>0.71398148148148144</v>
      </c>
      <c r="C5098" s="8">
        <f t="shared" si="119"/>
        <v>408.60006399999997</v>
      </c>
      <c r="D5098" s="8">
        <v>408600064</v>
      </c>
      <c r="E5098" s="5"/>
    </row>
    <row r="5099" spans="1:5" x14ac:dyDescent="0.3">
      <c r="A5099" s="6">
        <v>45748</v>
      </c>
      <c r="B5099" s="7">
        <v>0.71408564814814812</v>
      </c>
      <c r="C5099" s="8">
        <f t="shared" si="119"/>
        <v>408.59996799999999</v>
      </c>
      <c r="D5099" s="8">
        <v>408599968</v>
      </c>
      <c r="E5099" s="5"/>
    </row>
    <row r="5100" spans="1:5" x14ac:dyDescent="0.3">
      <c r="A5100" s="6">
        <v>45748</v>
      </c>
      <c r="B5100" s="7">
        <v>0.71418981481481481</v>
      </c>
      <c r="C5100" s="8">
        <f t="shared" si="119"/>
        <v>408.60016000000002</v>
      </c>
      <c r="D5100" s="8">
        <v>408600160</v>
      </c>
      <c r="E5100" s="5"/>
    </row>
    <row r="5101" spans="1:5" x14ac:dyDescent="0.3">
      <c r="A5101" s="6">
        <v>45748</v>
      </c>
      <c r="B5101" s="7">
        <v>0.71429398148148149</v>
      </c>
      <c r="C5101" s="8">
        <f t="shared" si="119"/>
        <v>408.60016000000002</v>
      </c>
      <c r="D5101" s="8">
        <v>408600160</v>
      </c>
      <c r="E5101" s="5"/>
    </row>
    <row r="5102" spans="1:5" x14ac:dyDescent="0.3">
      <c r="A5102" s="6">
        <v>45748</v>
      </c>
      <c r="B5102" s="7">
        <v>0.71439814814814817</v>
      </c>
      <c r="C5102" s="8">
        <f t="shared" si="119"/>
        <v>408.60006399999997</v>
      </c>
      <c r="D5102" s="8">
        <v>408600064</v>
      </c>
      <c r="E5102" s="5"/>
    </row>
    <row r="5103" spans="1:5" x14ac:dyDescent="0.3">
      <c r="A5103" s="6">
        <v>45748</v>
      </c>
      <c r="B5103" s="7">
        <v>0.7144907407407407</v>
      </c>
      <c r="C5103" s="8">
        <f t="shared" si="119"/>
        <v>408.60006399999997</v>
      </c>
      <c r="D5103" s="8">
        <v>408600064</v>
      </c>
      <c r="E5103" s="5"/>
    </row>
    <row r="5104" spans="1:5" x14ac:dyDescent="0.3">
      <c r="A5104" s="6">
        <v>45748</v>
      </c>
      <c r="B5104" s="7">
        <v>0.71459490740740739</v>
      </c>
      <c r="C5104" s="8">
        <f t="shared" si="119"/>
        <v>408.60006399999997</v>
      </c>
      <c r="D5104" s="8">
        <v>408600064</v>
      </c>
      <c r="E5104" s="5"/>
    </row>
    <row r="5105" spans="1:5" x14ac:dyDescent="0.3">
      <c r="A5105" s="6">
        <v>45748</v>
      </c>
      <c r="B5105" s="7">
        <v>0.71469907407407407</v>
      </c>
      <c r="C5105" s="8">
        <f t="shared" si="119"/>
        <v>408.60006399999997</v>
      </c>
      <c r="D5105" s="8">
        <v>408600064</v>
      </c>
      <c r="E5105" s="5"/>
    </row>
    <row r="5106" spans="1:5" x14ac:dyDescent="0.3">
      <c r="A5106" s="6">
        <v>45748</v>
      </c>
      <c r="B5106" s="7">
        <v>0.71480324074074075</v>
      </c>
      <c r="C5106" s="8">
        <f t="shared" si="119"/>
        <v>408.60016000000002</v>
      </c>
      <c r="D5106" s="8">
        <v>408600160</v>
      </c>
      <c r="E5106" s="5"/>
    </row>
    <row r="5107" spans="1:5" x14ac:dyDescent="0.3">
      <c r="A5107" s="6">
        <v>45748</v>
      </c>
      <c r="B5107" s="7">
        <v>0.71490740740740744</v>
      </c>
      <c r="C5107" s="8">
        <f t="shared" si="119"/>
        <v>408.60006399999997</v>
      </c>
      <c r="D5107" s="8">
        <v>408600064</v>
      </c>
      <c r="E5107" s="5"/>
    </row>
    <row r="5108" spans="1:5" x14ac:dyDescent="0.3">
      <c r="A5108" s="6">
        <v>45748</v>
      </c>
      <c r="B5108" s="7">
        <v>0.71499999999999997</v>
      </c>
      <c r="C5108" s="8">
        <f t="shared" si="119"/>
        <v>408.60006399999997</v>
      </c>
      <c r="D5108" s="8">
        <v>408600064</v>
      </c>
      <c r="E5108" s="5"/>
    </row>
    <row r="5109" spans="1:5" x14ac:dyDescent="0.3">
      <c r="A5109" s="6">
        <v>45748</v>
      </c>
      <c r="B5109" s="7">
        <v>0.71511574074074069</v>
      </c>
      <c r="C5109" s="8">
        <f t="shared" si="119"/>
        <v>408.60006399999997</v>
      </c>
      <c r="D5109" s="8">
        <v>408600064</v>
      </c>
      <c r="E5109" s="5"/>
    </row>
    <row r="5110" spans="1:5" x14ac:dyDescent="0.3">
      <c r="A5110" s="6">
        <v>45748</v>
      </c>
      <c r="B5110" s="7">
        <v>0.71523148148148152</v>
      </c>
      <c r="C5110" s="8">
        <f t="shared" si="119"/>
        <v>408.60006399999997</v>
      </c>
      <c r="D5110" s="8">
        <v>408600064</v>
      </c>
      <c r="E5110" s="5"/>
    </row>
    <row r="5111" spans="1:5" x14ac:dyDescent="0.3">
      <c r="A5111" s="6">
        <v>45748</v>
      </c>
      <c r="B5111" s="7">
        <v>0.71534722222222225</v>
      </c>
      <c r="C5111" s="8">
        <f t="shared" si="119"/>
        <v>408.60006399999997</v>
      </c>
      <c r="D5111" s="8">
        <v>408600064</v>
      </c>
      <c r="E5111" s="5"/>
    </row>
    <row r="5112" spans="1:5" x14ac:dyDescent="0.3">
      <c r="A5112" s="6">
        <v>45748</v>
      </c>
      <c r="B5112" s="7">
        <v>0.71545138888888893</v>
      </c>
      <c r="C5112" s="8">
        <f t="shared" si="119"/>
        <v>408.60006399999997</v>
      </c>
      <c r="D5112" s="8">
        <v>408600064</v>
      </c>
      <c r="E5112" s="5"/>
    </row>
    <row r="5113" spans="1:5" x14ac:dyDescent="0.3">
      <c r="A5113" s="6">
        <v>45748</v>
      </c>
      <c r="B5113" s="7">
        <v>0.71556712962962965</v>
      </c>
      <c r="C5113" s="8">
        <f t="shared" si="119"/>
        <v>408.59996799999999</v>
      </c>
      <c r="D5113" s="8">
        <v>408599968</v>
      </c>
      <c r="E5113" s="5"/>
    </row>
    <row r="5114" spans="1:5" x14ac:dyDescent="0.3">
      <c r="A5114" s="6">
        <v>45748</v>
      </c>
      <c r="B5114" s="7">
        <v>0.71568287037037037</v>
      </c>
      <c r="C5114" s="8">
        <f t="shared" si="119"/>
        <v>408.60006399999997</v>
      </c>
      <c r="D5114" s="8">
        <v>408600064</v>
      </c>
      <c r="E5114" s="5"/>
    </row>
    <row r="5115" spans="1:5" x14ac:dyDescent="0.3">
      <c r="A5115" s="6">
        <v>45748</v>
      </c>
      <c r="B5115" s="7">
        <v>0.71579861111111109</v>
      </c>
      <c r="C5115" s="8">
        <f t="shared" si="119"/>
        <v>408.60006399999997</v>
      </c>
      <c r="D5115" s="8">
        <v>408600064</v>
      </c>
      <c r="E5115" s="5"/>
    </row>
    <row r="5116" spans="1:5" x14ac:dyDescent="0.3">
      <c r="A5116" s="6">
        <v>45748</v>
      </c>
      <c r="B5116" s="7">
        <v>0.71590277777777778</v>
      </c>
      <c r="C5116" s="8">
        <f t="shared" si="119"/>
        <v>408.60006399999997</v>
      </c>
      <c r="D5116" s="8">
        <v>408600064</v>
      </c>
      <c r="E5116" s="5"/>
    </row>
    <row r="5117" spans="1:5" x14ac:dyDescent="0.3">
      <c r="A5117" s="6">
        <v>45748</v>
      </c>
      <c r="B5117" s="7">
        <v>0.7160185185185185</v>
      </c>
      <c r="C5117" s="8">
        <f t="shared" si="119"/>
        <v>408.60006399999997</v>
      </c>
      <c r="D5117" s="8">
        <v>408600064</v>
      </c>
      <c r="E5117" s="5"/>
    </row>
    <row r="5118" spans="1:5" x14ac:dyDescent="0.3">
      <c r="A5118" s="6">
        <v>45748</v>
      </c>
      <c r="B5118" s="7">
        <v>0.71613425925925922</v>
      </c>
      <c r="C5118" s="8">
        <f t="shared" si="119"/>
        <v>408.59996799999999</v>
      </c>
      <c r="D5118" s="8">
        <v>408599968</v>
      </c>
      <c r="E5118" s="5"/>
    </row>
    <row r="5119" spans="1:5" x14ac:dyDescent="0.3">
      <c r="A5119" s="6">
        <v>45748</v>
      </c>
      <c r="B5119" s="7">
        <v>0.7162384259259259</v>
      </c>
      <c r="C5119" s="8">
        <f t="shared" si="119"/>
        <v>408.60006399999997</v>
      </c>
      <c r="D5119" s="8">
        <v>408600064</v>
      </c>
      <c r="E5119" s="5"/>
    </row>
    <row r="5120" spans="1:5" x14ac:dyDescent="0.3">
      <c r="A5120" s="6">
        <v>45748</v>
      </c>
      <c r="B5120" s="7">
        <v>0.71635416666666663</v>
      </c>
      <c r="C5120" s="8">
        <f t="shared" si="119"/>
        <v>408.60006399999997</v>
      </c>
      <c r="D5120" s="8">
        <v>408600064</v>
      </c>
      <c r="E5120" s="5"/>
    </row>
    <row r="5121" spans="1:5" x14ac:dyDescent="0.3">
      <c r="A5121" s="6">
        <v>45748</v>
      </c>
      <c r="B5121" s="7">
        <v>0.71646990740740746</v>
      </c>
      <c r="C5121" s="8">
        <f t="shared" si="119"/>
        <v>408.60006399999997</v>
      </c>
      <c r="D5121" s="8">
        <v>408600064</v>
      </c>
      <c r="E5121" s="5"/>
    </row>
    <row r="5122" spans="1:5" x14ac:dyDescent="0.3">
      <c r="A5122" s="6">
        <v>45748</v>
      </c>
      <c r="B5122" s="7">
        <v>0.71658564814814818</v>
      </c>
      <c r="C5122" s="8">
        <f t="shared" si="119"/>
        <v>408.60006399999997</v>
      </c>
      <c r="D5122" s="8">
        <v>408600064</v>
      </c>
      <c r="E5122" s="5"/>
    </row>
    <row r="5123" spans="1:5" x14ac:dyDescent="0.3">
      <c r="A5123" s="6">
        <v>45748</v>
      </c>
      <c r="B5123" s="7">
        <v>0.71668981481481486</v>
      </c>
      <c r="C5123" s="8">
        <f t="shared" si="119"/>
        <v>408.60006399999997</v>
      </c>
      <c r="D5123" s="8">
        <v>408600064</v>
      </c>
      <c r="E5123" s="5"/>
    </row>
    <row r="5124" spans="1:5" x14ac:dyDescent="0.3">
      <c r="A5124" s="6">
        <v>45748</v>
      </c>
      <c r="B5124" s="7">
        <v>0.71680555555555558</v>
      </c>
      <c r="C5124" s="8">
        <f t="shared" ref="C5124:C5187" si="120">D5124/1000000</f>
        <v>408.60006399999997</v>
      </c>
      <c r="D5124" s="8">
        <v>408600064</v>
      </c>
      <c r="E5124" s="5"/>
    </row>
    <row r="5125" spans="1:5" x14ac:dyDescent="0.3">
      <c r="A5125" s="6">
        <v>45748</v>
      </c>
      <c r="B5125" s="7">
        <v>0.71692129629629631</v>
      </c>
      <c r="C5125" s="8">
        <f t="shared" si="120"/>
        <v>408.60006399999997</v>
      </c>
      <c r="D5125" s="8">
        <v>408600064</v>
      </c>
      <c r="E5125" s="5"/>
    </row>
    <row r="5126" spans="1:5" x14ac:dyDescent="0.3">
      <c r="A5126" s="6">
        <v>45748</v>
      </c>
      <c r="B5126" s="7">
        <v>0.71703703703703703</v>
      </c>
      <c r="C5126" s="8">
        <f t="shared" si="120"/>
        <v>408.60006399999997</v>
      </c>
      <c r="D5126" s="8">
        <v>408600064</v>
      </c>
      <c r="E5126" s="5"/>
    </row>
    <row r="5127" spans="1:5" x14ac:dyDescent="0.3">
      <c r="A5127" s="6">
        <v>45748</v>
      </c>
      <c r="B5127" s="7">
        <v>0.71714120370370371</v>
      </c>
      <c r="C5127" s="8">
        <f t="shared" si="120"/>
        <v>408.60006399999997</v>
      </c>
      <c r="D5127" s="8">
        <v>408600064</v>
      </c>
      <c r="E5127" s="5"/>
    </row>
    <row r="5128" spans="1:5" x14ac:dyDescent="0.3">
      <c r="A5128" s="6">
        <v>45748</v>
      </c>
      <c r="B5128" s="7">
        <v>0.71725694444444443</v>
      </c>
      <c r="C5128" s="8">
        <f t="shared" si="120"/>
        <v>408.60006399999997</v>
      </c>
      <c r="D5128" s="8">
        <v>408600064</v>
      </c>
      <c r="E5128" s="5"/>
    </row>
    <row r="5129" spans="1:5" x14ac:dyDescent="0.3">
      <c r="A5129" s="6">
        <v>45748</v>
      </c>
      <c r="B5129" s="7">
        <v>0.71737268518518515</v>
      </c>
      <c r="C5129" s="8">
        <f t="shared" si="120"/>
        <v>408.60016000000002</v>
      </c>
      <c r="D5129" s="8">
        <v>408600160</v>
      </c>
      <c r="E5129" s="5"/>
    </row>
    <row r="5130" spans="1:5" x14ac:dyDescent="0.3">
      <c r="A5130" s="6">
        <v>45748</v>
      </c>
      <c r="B5130" s="7">
        <v>0.71747685185185184</v>
      </c>
      <c r="C5130" s="8">
        <f t="shared" si="120"/>
        <v>408.60006399999997</v>
      </c>
      <c r="D5130" s="8">
        <v>408600064</v>
      </c>
      <c r="E5130" s="5"/>
    </row>
    <row r="5131" spans="1:5" x14ac:dyDescent="0.3">
      <c r="A5131" s="6">
        <v>45748</v>
      </c>
      <c r="B5131" s="7">
        <v>0.71759259259259256</v>
      </c>
      <c r="C5131" s="8">
        <f t="shared" si="120"/>
        <v>408.59996799999999</v>
      </c>
      <c r="D5131" s="8">
        <v>408599968</v>
      </c>
      <c r="E5131" s="5"/>
    </row>
    <row r="5132" spans="1:5" x14ac:dyDescent="0.3">
      <c r="A5132" s="6">
        <v>45748</v>
      </c>
      <c r="B5132" s="7">
        <v>0.71770833333333328</v>
      </c>
      <c r="C5132" s="8">
        <f t="shared" si="120"/>
        <v>408.60006399999997</v>
      </c>
      <c r="D5132" s="8">
        <v>408600064</v>
      </c>
      <c r="E5132" s="5"/>
    </row>
    <row r="5133" spans="1:5" x14ac:dyDescent="0.3">
      <c r="A5133" s="6">
        <v>45748</v>
      </c>
      <c r="B5133" s="7">
        <v>0.71782407407407411</v>
      </c>
      <c r="C5133" s="8">
        <f t="shared" si="120"/>
        <v>408.60016000000002</v>
      </c>
      <c r="D5133" s="8">
        <v>408600160</v>
      </c>
      <c r="E5133" s="5"/>
    </row>
    <row r="5134" spans="1:5" x14ac:dyDescent="0.3">
      <c r="A5134" s="6">
        <v>45748</v>
      </c>
      <c r="B5134" s="7">
        <v>0.71792824074074069</v>
      </c>
      <c r="C5134" s="8">
        <f t="shared" si="120"/>
        <v>408.60006399999997</v>
      </c>
      <c r="D5134" s="8">
        <v>408600064</v>
      </c>
      <c r="E5134" s="5"/>
    </row>
    <row r="5135" spans="1:5" x14ac:dyDescent="0.3">
      <c r="A5135" s="6">
        <v>45748</v>
      </c>
      <c r="B5135" s="7">
        <v>0.71804398148148152</v>
      </c>
      <c r="C5135" s="8">
        <f t="shared" si="120"/>
        <v>408.60006399999997</v>
      </c>
      <c r="D5135" s="8">
        <v>408600064</v>
      </c>
      <c r="E5135" s="5"/>
    </row>
    <row r="5136" spans="1:5" x14ac:dyDescent="0.3">
      <c r="A5136" s="6">
        <v>45748</v>
      </c>
      <c r="B5136" s="7">
        <v>0.71815972222222224</v>
      </c>
      <c r="C5136" s="8">
        <f t="shared" si="120"/>
        <v>408.60006399999997</v>
      </c>
      <c r="D5136" s="8">
        <v>408600064</v>
      </c>
      <c r="E5136" s="5"/>
    </row>
    <row r="5137" spans="1:5" x14ac:dyDescent="0.3">
      <c r="A5137" s="6">
        <v>45748</v>
      </c>
      <c r="B5137" s="7">
        <v>0.71827546296296296</v>
      </c>
      <c r="C5137" s="8">
        <f t="shared" si="120"/>
        <v>408.60016000000002</v>
      </c>
      <c r="D5137" s="8">
        <v>408600160</v>
      </c>
      <c r="E5137" s="5"/>
    </row>
    <row r="5138" spans="1:5" x14ac:dyDescent="0.3">
      <c r="A5138" s="6">
        <v>45748</v>
      </c>
      <c r="B5138" s="7">
        <v>0.71837962962962965</v>
      </c>
      <c r="C5138" s="8">
        <f t="shared" si="120"/>
        <v>408.60006399999997</v>
      </c>
      <c r="D5138" s="8">
        <v>408600064</v>
      </c>
      <c r="E5138" s="5"/>
    </row>
    <row r="5139" spans="1:5" x14ac:dyDescent="0.3">
      <c r="A5139" s="6">
        <v>45748</v>
      </c>
      <c r="B5139" s="7">
        <v>0.71849537037037037</v>
      </c>
      <c r="C5139" s="8">
        <f t="shared" si="120"/>
        <v>408.60006399999997</v>
      </c>
      <c r="D5139" s="8">
        <v>408600064</v>
      </c>
      <c r="E5139" s="5"/>
    </row>
    <row r="5140" spans="1:5" x14ac:dyDescent="0.3">
      <c r="A5140" s="6">
        <v>45748</v>
      </c>
      <c r="B5140" s="7">
        <v>0.71861111111111109</v>
      </c>
      <c r="C5140" s="8">
        <f t="shared" si="120"/>
        <v>408.60016000000002</v>
      </c>
      <c r="D5140" s="8">
        <v>408600160</v>
      </c>
      <c r="E5140" s="5"/>
    </row>
    <row r="5141" spans="1:5" x14ac:dyDescent="0.3">
      <c r="A5141" s="6">
        <v>45748</v>
      </c>
      <c r="B5141" s="7">
        <v>0.71871527777777777</v>
      </c>
      <c r="C5141" s="8">
        <f t="shared" si="120"/>
        <v>408.60006399999997</v>
      </c>
      <c r="D5141" s="8">
        <v>408600064</v>
      </c>
      <c r="E5141" s="5"/>
    </row>
    <row r="5142" spans="1:5" x14ac:dyDescent="0.3">
      <c r="A5142" s="6">
        <v>45748</v>
      </c>
      <c r="B5142" s="7">
        <v>0.71883101851851849</v>
      </c>
      <c r="C5142" s="8">
        <f t="shared" si="120"/>
        <v>408.60006399999997</v>
      </c>
      <c r="D5142" s="8">
        <v>408600064</v>
      </c>
      <c r="E5142" s="5"/>
    </row>
    <row r="5143" spans="1:5" x14ac:dyDescent="0.3">
      <c r="A5143" s="6">
        <v>45748</v>
      </c>
      <c r="B5143" s="7">
        <v>0.71894675925925922</v>
      </c>
      <c r="C5143" s="8">
        <f t="shared" si="120"/>
        <v>408.60016000000002</v>
      </c>
      <c r="D5143" s="8">
        <v>408600160</v>
      </c>
      <c r="E5143" s="5"/>
    </row>
    <row r="5144" spans="1:5" x14ac:dyDescent="0.3">
      <c r="A5144" s="6">
        <v>45748</v>
      </c>
      <c r="B5144" s="7">
        <v>0.71906250000000005</v>
      </c>
      <c r="C5144" s="8">
        <f t="shared" si="120"/>
        <v>408.60006399999997</v>
      </c>
      <c r="D5144" s="8">
        <v>408600064</v>
      </c>
      <c r="E5144" s="5"/>
    </row>
    <row r="5145" spans="1:5" x14ac:dyDescent="0.3">
      <c r="A5145" s="6">
        <v>45748</v>
      </c>
      <c r="B5145" s="7">
        <v>0.71916666666666662</v>
      </c>
      <c r="C5145" s="8">
        <f t="shared" si="120"/>
        <v>408.60006399999997</v>
      </c>
      <c r="D5145" s="8">
        <v>408600064</v>
      </c>
      <c r="E5145" s="5"/>
    </row>
    <row r="5146" spans="1:5" x14ac:dyDescent="0.3">
      <c r="A5146" s="6">
        <v>45748</v>
      </c>
      <c r="B5146" s="7">
        <v>0.71928240740740745</v>
      </c>
      <c r="C5146" s="8">
        <f t="shared" si="120"/>
        <v>408.59996799999999</v>
      </c>
      <c r="D5146" s="8">
        <v>408599968</v>
      </c>
      <c r="E5146" s="5"/>
    </row>
    <row r="5147" spans="1:5" x14ac:dyDescent="0.3">
      <c r="A5147" s="6">
        <v>45748</v>
      </c>
      <c r="B5147" s="7">
        <v>0.71939814814814818</v>
      </c>
      <c r="C5147" s="8">
        <f t="shared" si="120"/>
        <v>408.60016000000002</v>
      </c>
      <c r="D5147" s="8">
        <v>408600160</v>
      </c>
      <c r="E5147" s="5"/>
    </row>
    <row r="5148" spans="1:5" x14ac:dyDescent="0.3">
      <c r="A5148" s="6">
        <v>45748</v>
      </c>
      <c r="B5148" s="7">
        <v>0.71950231481481486</v>
      </c>
      <c r="C5148" s="8">
        <f t="shared" si="120"/>
        <v>408.60016000000002</v>
      </c>
      <c r="D5148" s="8">
        <v>408600160</v>
      </c>
      <c r="E5148" s="5"/>
    </row>
    <row r="5149" spans="1:5" x14ac:dyDescent="0.3">
      <c r="A5149" s="6">
        <v>45748</v>
      </c>
      <c r="B5149" s="7">
        <v>0.71961805555555558</v>
      </c>
      <c r="C5149" s="8">
        <f t="shared" si="120"/>
        <v>408.60006399999997</v>
      </c>
      <c r="D5149" s="8">
        <v>408600064</v>
      </c>
      <c r="E5149" s="5"/>
    </row>
    <row r="5150" spans="1:5" x14ac:dyDescent="0.3">
      <c r="A5150" s="6">
        <v>45748</v>
      </c>
      <c r="B5150" s="7">
        <v>0.7197337962962963</v>
      </c>
      <c r="C5150" s="8">
        <f t="shared" si="120"/>
        <v>408.60016000000002</v>
      </c>
      <c r="D5150" s="8">
        <v>408600160</v>
      </c>
      <c r="E5150" s="5"/>
    </row>
    <row r="5151" spans="1:5" x14ac:dyDescent="0.3">
      <c r="A5151" s="6">
        <v>45748</v>
      </c>
      <c r="B5151" s="7">
        <v>0.71984953703703702</v>
      </c>
      <c r="C5151" s="8">
        <f t="shared" si="120"/>
        <v>408.60016000000002</v>
      </c>
      <c r="D5151" s="8">
        <v>408600160</v>
      </c>
      <c r="E5151" s="5"/>
    </row>
    <row r="5152" spans="1:5" x14ac:dyDescent="0.3">
      <c r="A5152" s="6">
        <v>45748</v>
      </c>
      <c r="B5152" s="7">
        <v>0.71995370370370371</v>
      </c>
      <c r="C5152" s="8">
        <f t="shared" si="120"/>
        <v>408.60006399999997</v>
      </c>
      <c r="D5152" s="8">
        <v>408600064</v>
      </c>
      <c r="E5152" s="5"/>
    </row>
    <row r="5153" spans="1:5" x14ac:dyDescent="0.3">
      <c r="A5153" s="6">
        <v>45748</v>
      </c>
      <c r="B5153" s="7">
        <v>0.72006944444444443</v>
      </c>
      <c r="C5153" s="8">
        <f t="shared" si="120"/>
        <v>408.60016000000002</v>
      </c>
      <c r="D5153" s="8">
        <v>408600160</v>
      </c>
      <c r="E5153" s="5"/>
    </row>
    <row r="5154" spans="1:5" x14ac:dyDescent="0.3">
      <c r="A5154" s="6">
        <v>45748</v>
      </c>
      <c r="B5154" s="7">
        <v>0.72018518518518515</v>
      </c>
      <c r="C5154" s="8">
        <f t="shared" si="120"/>
        <v>408.60006399999997</v>
      </c>
      <c r="D5154" s="8">
        <v>408600064</v>
      </c>
      <c r="E5154" s="5"/>
    </row>
    <row r="5155" spans="1:5" x14ac:dyDescent="0.3">
      <c r="A5155" s="6">
        <v>45748</v>
      </c>
      <c r="B5155" s="7">
        <v>0.72030092592592587</v>
      </c>
      <c r="C5155" s="8">
        <f t="shared" si="120"/>
        <v>408.60006399999997</v>
      </c>
      <c r="D5155" s="8">
        <v>408600064</v>
      </c>
      <c r="E5155" s="5"/>
    </row>
    <row r="5156" spans="1:5" x14ac:dyDescent="0.3">
      <c r="A5156" s="6">
        <v>45748</v>
      </c>
      <c r="B5156" s="7">
        <v>0.72040509259259256</v>
      </c>
      <c r="C5156" s="8">
        <f t="shared" si="120"/>
        <v>408.60016000000002</v>
      </c>
      <c r="D5156" s="8">
        <v>408600160</v>
      </c>
      <c r="E5156" s="5"/>
    </row>
    <row r="5157" spans="1:5" x14ac:dyDescent="0.3">
      <c r="A5157" s="6">
        <v>45748</v>
      </c>
      <c r="B5157" s="7">
        <v>0.72052083333333339</v>
      </c>
      <c r="C5157" s="8">
        <f t="shared" si="120"/>
        <v>408.60016000000002</v>
      </c>
      <c r="D5157" s="8">
        <v>408600160</v>
      </c>
      <c r="E5157" s="5"/>
    </row>
    <row r="5158" spans="1:5" x14ac:dyDescent="0.3">
      <c r="A5158" s="6">
        <v>45748</v>
      </c>
      <c r="B5158" s="7">
        <v>0.72063657407407411</v>
      </c>
      <c r="C5158" s="8">
        <f t="shared" si="120"/>
        <v>408.60016000000002</v>
      </c>
      <c r="D5158" s="8">
        <v>408600160</v>
      </c>
      <c r="E5158" s="5"/>
    </row>
    <row r="5159" spans="1:5" x14ac:dyDescent="0.3">
      <c r="A5159" s="6">
        <v>45748</v>
      </c>
      <c r="B5159" s="7">
        <v>0.72075231481481483</v>
      </c>
      <c r="C5159" s="8">
        <f t="shared" si="120"/>
        <v>408.60006399999997</v>
      </c>
      <c r="D5159" s="8">
        <v>408600064</v>
      </c>
      <c r="E5159" s="5"/>
    </row>
    <row r="5160" spans="1:5" x14ac:dyDescent="0.3">
      <c r="A5160" s="6">
        <v>45748</v>
      </c>
      <c r="B5160" s="7">
        <v>0.72086805555555555</v>
      </c>
      <c r="C5160" s="8">
        <f t="shared" si="120"/>
        <v>408.60006399999997</v>
      </c>
      <c r="D5160" s="8">
        <v>408600064</v>
      </c>
      <c r="E5160" s="5"/>
    </row>
    <row r="5161" spans="1:5" x14ac:dyDescent="0.3">
      <c r="A5161" s="6">
        <v>45748</v>
      </c>
      <c r="B5161" s="7">
        <v>0.72097222222222224</v>
      </c>
      <c r="C5161" s="8">
        <f t="shared" si="120"/>
        <v>408.60006399999997</v>
      </c>
      <c r="D5161" s="8">
        <v>408600064</v>
      </c>
      <c r="E5161" s="5"/>
    </row>
    <row r="5162" spans="1:5" x14ac:dyDescent="0.3">
      <c r="A5162" s="6">
        <v>45748</v>
      </c>
      <c r="B5162" s="7">
        <v>0.72108796296296296</v>
      </c>
      <c r="C5162" s="8">
        <f t="shared" si="120"/>
        <v>408.60016000000002</v>
      </c>
      <c r="D5162" s="8">
        <v>408600160</v>
      </c>
      <c r="E5162" s="5"/>
    </row>
    <row r="5163" spans="1:5" x14ac:dyDescent="0.3">
      <c r="A5163" s="6">
        <v>45748</v>
      </c>
      <c r="B5163" s="7">
        <v>0.72120370370370368</v>
      </c>
      <c r="C5163" s="8">
        <f t="shared" si="120"/>
        <v>408.60006399999997</v>
      </c>
      <c r="D5163" s="8">
        <v>408600064</v>
      </c>
      <c r="E5163" s="5"/>
    </row>
    <row r="5164" spans="1:5" x14ac:dyDescent="0.3">
      <c r="A5164" s="6">
        <v>45748</v>
      </c>
      <c r="B5164" s="7">
        <v>0.72130787037037036</v>
      </c>
      <c r="C5164" s="8">
        <f t="shared" si="120"/>
        <v>408.600256</v>
      </c>
      <c r="D5164" s="8">
        <v>408600256</v>
      </c>
      <c r="E5164" s="5"/>
    </row>
    <row r="5165" spans="1:5" x14ac:dyDescent="0.3">
      <c r="A5165" s="6">
        <v>45748</v>
      </c>
      <c r="B5165" s="7">
        <v>0.72142361111111108</v>
      </c>
      <c r="C5165" s="8">
        <f t="shared" si="120"/>
        <v>408.60016000000002</v>
      </c>
      <c r="D5165" s="8">
        <v>408600160</v>
      </c>
      <c r="E5165" s="5"/>
    </row>
    <row r="5166" spans="1:5" x14ac:dyDescent="0.3">
      <c r="A5166" s="6">
        <v>45748</v>
      </c>
      <c r="B5166" s="7">
        <v>0.72153935185185181</v>
      </c>
      <c r="C5166" s="8">
        <f t="shared" si="120"/>
        <v>408.60016000000002</v>
      </c>
      <c r="D5166" s="8">
        <v>408600160</v>
      </c>
      <c r="E5166" s="5"/>
    </row>
    <row r="5167" spans="1:5" x14ac:dyDescent="0.3">
      <c r="A5167" s="6">
        <v>45748</v>
      </c>
      <c r="B5167" s="7">
        <v>0.72165509259259264</v>
      </c>
      <c r="C5167" s="8">
        <f t="shared" si="120"/>
        <v>408.60016000000002</v>
      </c>
      <c r="D5167" s="8">
        <v>408600160</v>
      </c>
      <c r="E5167" s="5"/>
    </row>
    <row r="5168" spans="1:5" x14ac:dyDescent="0.3">
      <c r="A5168" s="6">
        <v>45748</v>
      </c>
      <c r="B5168" s="7">
        <v>0.72177083333333336</v>
      </c>
      <c r="C5168" s="8">
        <f t="shared" si="120"/>
        <v>408.60016000000002</v>
      </c>
      <c r="D5168" s="8">
        <v>408600160</v>
      </c>
      <c r="E5168" s="5"/>
    </row>
    <row r="5169" spans="1:5" x14ac:dyDescent="0.3">
      <c r="A5169" s="6">
        <v>45748</v>
      </c>
      <c r="B5169" s="7">
        <v>0.72187500000000004</v>
      </c>
      <c r="C5169" s="8">
        <f t="shared" si="120"/>
        <v>408.60016000000002</v>
      </c>
      <c r="D5169" s="8">
        <v>408600160</v>
      </c>
      <c r="E5169" s="5"/>
    </row>
    <row r="5170" spans="1:5" x14ac:dyDescent="0.3">
      <c r="A5170" s="6">
        <v>45748</v>
      </c>
      <c r="B5170" s="7">
        <v>0.72199074074074077</v>
      </c>
      <c r="C5170" s="8">
        <f t="shared" si="120"/>
        <v>408.60006399999997</v>
      </c>
      <c r="D5170" s="8">
        <v>408600064</v>
      </c>
      <c r="E5170" s="5"/>
    </row>
    <row r="5171" spans="1:5" x14ac:dyDescent="0.3">
      <c r="A5171" s="6">
        <v>45748</v>
      </c>
      <c r="B5171" s="7">
        <v>0.72210648148148149</v>
      </c>
      <c r="C5171" s="8">
        <f t="shared" si="120"/>
        <v>408.60006399999997</v>
      </c>
      <c r="D5171" s="8">
        <v>408600064</v>
      </c>
      <c r="E5171" s="5"/>
    </row>
    <row r="5172" spans="1:5" x14ac:dyDescent="0.3">
      <c r="A5172" s="6">
        <v>45748</v>
      </c>
      <c r="B5172" s="7">
        <v>0.72222222222222221</v>
      </c>
      <c r="C5172" s="8">
        <f t="shared" si="120"/>
        <v>408.60016000000002</v>
      </c>
      <c r="D5172" s="8">
        <v>408600160</v>
      </c>
      <c r="E5172" s="5"/>
    </row>
    <row r="5173" spans="1:5" x14ac:dyDescent="0.3">
      <c r="A5173" s="6">
        <v>45748</v>
      </c>
      <c r="B5173" s="7">
        <v>0.72232638888888889</v>
      </c>
      <c r="C5173" s="8">
        <f t="shared" si="120"/>
        <v>408.60006399999997</v>
      </c>
      <c r="D5173" s="8">
        <v>408600064</v>
      </c>
      <c r="E5173" s="5"/>
    </row>
    <row r="5174" spans="1:5" x14ac:dyDescent="0.3">
      <c r="A5174" s="6">
        <v>45748</v>
      </c>
      <c r="B5174" s="7">
        <v>0.72244212962962961</v>
      </c>
      <c r="C5174" s="8">
        <f t="shared" si="120"/>
        <v>408.60006399999997</v>
      </c>
      <c r="D5174" s="8">
        <v>408600064</v>
      </c>
      <c r="E5174" s="5"/>
    </row>
    <row r="5175" spans="1:5" x14ac:dyDescent="0.3">
      <c r="A5175" s="6">
        <v>45748</v>
      </c>
      <c r="B5175" s="7">
        <v>0.72255787037037034</v>
      </c>
      <c r="C5175" s="8">
        <f t="shared" si="120"/>
        <v>408.60006399999997</v>
      </c>
      <c r="D5175" s="8">
        <v>408600064</v>
      </c>
      <c r="E5175" s="5"/>
    </row>
    <row r="5176" spans="1:5" x14ac:dyDescent="0.3">
      <c r="A5176" s="6">
        <v>45748</v>
      </c>
      <c r="B5176" s="7">
        <v>0.72266203703703702</v>
      </c>
      <c r="C5176" s="8">
        <f t="shared" si="120"/>
        <v>408.60006399999997</v>
      </c>
      <c r="D5176" s="8">
        <v>408600064</v>
      </c>
      <c r="E5176" s="5"/>
    </row>
    <row r="5177" spans="1:5" x14ac:dyDescent="0.3">
      <c r="A5177" s="6">
        <v>45748</v>
      </c>
      <c r="B5177" s="7">
        <v>0.72277777777777774</v>
      </c>
      <c r="C5177" s="8">
        <f t="shared" si="120"/>
        <v>408.60016000000002</v>
      </c>
      <c r="D5177" s="8">
        <v>408600160</v>
      </c>
      <c r="E5177" s="5"/>
    </row>
    <row r="5178" spans="1:5" x14ac:dyDescent="0.3">
      <c r="A5178" s="6">
        <v>45748</v>
      </c>
      <c r="B5178" s="7">
        <v>0.72289351851851846</v>
      </c>
      <c r="C5178" s="8">
        <f t="shared" si="120"/>
        <v>408.60016000000002</v>
      </c>
      <c r="D5178" s="8">
        <v>408600160</v>
      </c>
      <c r="E5178" s="5"/>
    </row>
    <row r="5179" spans="1:5" x14ac:dyDescent="0.3">
      <c r="A5179" s="6">
        <v>45748</v>
      </c>
      <c r="B5179" s="7">
        <v>0.7230092592592593</v>
      </c>
      <c r="C5179" s="8">
        <f t="shared" si="120"/>
        <v>408.60006399999997</v>
      </c>
      <c r="D5179" s="8">
        <v>408600064</v>
      </c>
      <c r="E5179" s="5"/>
    </row>
    <row r="5180" spans="1:5" x14ac:dyDescent="0.3">
      <c r="A5180" s="6">
        <v>45748</v>
      </c>
      <c r="B5180" s="7">
        <v>0.72310185185185183</v>
      </c>
      <c r="C5180" s="8">
        <f t="shared" si="120"/>
        <v>408.60016000000002</v>
      </c>
      <c r="D5180" s="8">
        <v>408600160</v>
      </c>
      <c r="E5180" s="5"/>
    </row>
    <row r="5181" spans="1:5" x14ac:dyDescent="0.3">
      <c r="A5181" s="6">
        <v>45748</v>
      </c>
      <c r="B5181" s="7">
        <v>0.72319444444444447</v>
      </c>
      <c r="C5181" s="8">
        <f t="shared" si="120"/>
        <v>408.60006399999997</v>
      </c>
      <c r="D5181" s="8">
        <v>408600064</v>
      </c>
      <c r="E5181" s="5"/>
    </row>
    <row r="5182" spans="1:5" x14ac:dyDescent="0.3">
      <c r="A5182" s="6">
        <v>45748</v>
      </c>
      <c r="B5182" s="7">
        <v>0.72328703703703701</v>
      </c>
      <c r="C5182" s="8">
        <f t="shared" si="120"/>
        <v>408.60016000000002</v>
      </c>
      <c r="D5182" s="8">
        <v>408600160</v>
      </c>
      <c r="E5182" s="5"/>
    </row>
    <row r="5183" spans="1:5" x14ac:dyDescent="0.3">
      <c r="A5183" s="6">
        <v>45748</v>
      </c>
      <c r="B5183" s="7">
        <v>0.72337962962962965</v>
      </c>
      <c r="C5183" s="8">
        <f t="shared" si="120"/>
        <v>408.60006399999997</v>
      </c>
      <c r="D5183" s="8">
        <v>408600064</v>
      </c>
      <c r="E5183" s="5"/>
    </row>
    <row r="5184" spans="1:5" x14ac:dyDescent="0.3">
      <c r="A5184" s="6">
        <v>45748</v>
      </c>
      <c r="B5184" s="7">
        <v>0.72347222222222218</v>
      </c>
      <c r="C5184" s="8">
        <f t="shared" si="120"/>
        <v>408.59996799999999</v>
      </c>
      <c r="D5184" s="8">
        <v>408599968</v>
      </c>
      <c r="E5184" s="5"/>
    </row>
    <row r="5185" spans="1:5" x14ac:dyDescent="0.3">
      <c r="A5185" s="6">
        <v>45748</v>
      </c>
      <c r="B5185" s="7">
        <v>0.72356481481481483</v>
      </c>
      <c r="C5185" s="8">
        <f t="shared" si="120"/>
        <v>408.600256</v>
      </c>
      <c r="D5185" s="8">
        <v>408600256</v>
      </c>
      <c r="E5185" s="5"/>
    </row>
    <row r="5186" spans="1:5" x14ac:dyDescent="0.3">
      <c r="A5186" s="6">
        <v>45748</v>
      </c>
      <c r="B5186" s="7">
        <v>0.72365740740740736</v>
      </c>
      <c r="C5186" s="8">
        <f t="shared" si="120"/>
        <v>408.60016000000002</v>
      </c>
      <c r="D5186" s="8">
        <v>408600160</v>
      </c>
      <c r="E5186" s="5"/>
    </row>
    <row r="5187" spans="1:5" x14ac:dyDescent="0.3">
      <c r="A5187" s="6">
        <v>45748</v>
      </c>
      <c r="B5187" s="7">
        <v>0.72375</v>
      </c>
      <c r="C5187" s="8">
        <f t="shared" si="120"/>
        <v>408.59996799999999</v>
      </c>
      <c r="D5187" s="8">
        <v>408599968</v>
      </c>
      <c r="E5187" s="5"/>
    </row>
    <row r="5188" spans="1:5" x14ac:dyDescent="0.3">
      <c r="A5188" s="6">
        <v>45748</v>
      </c>
      <c r="B5188" s="7">
        <v>0.72384259259259254</v>
      </c>
      <c r="C5188" s="8">
        <f t="shared" ref="C5188:C5251" si="121">D5188/1000000</f>
        <v>408.59996799999999</v>
      </c>
      <c r="D5188" s="8">
        <v>408599968</v>
      </c>
      <c r="E5188" s="5"/>
    </row>
    <row r="5189" spans="1:5" x14ac:dyDescent="0.3">
      <c r="A5189" s="6">
        <v>45748</v>
      </c>
      <c r="B5189" s="7">
        <v>0.72393518518518518</v>
      </c>
      <c r="C5189" s="8">
        <f t="shared" si="121"/>
        <v>408.60006399999997</v>
      </c>
      <c r="D5189" s="8">
        <v>408600064</v>
      </c>
      <c r="E5189" s="5"/>
    </row>
    <row r="5190" spans="1:5" x14ac:dyDescent="0.3">
      <c r="A5190" s="6">
        <v>45748</v>
      </c>
      <c r="B5190" s="7">
        <v>0.72402777777777783</v>
      </c>
      <c r="C5190" s="8">
        <f t="shared" si="121"/>
        <v>408.60006399999997</v>
      </c>
      <c r="D5190" s="8">
        <v>408600064</v>
      </c>
      <c r="E5190" s="5"/>
    </row>
    <row r="5191" spans="1:5" x14ac:dyDescent="0.3">
      <c r="A5191" s="6">
        <v>45748</v>
      </c>
      <c r="B5191" s="7">
        <v>0.72412037037037036</v>
      </c>
      <c r="C5191" s="8">
        <f t="shared" si="121"/>
        <v>408.60006399999997</v>
      </c>
      <c r="D5191" s="8">
        <v>408600064</v>
      </c>
      <c r="E5191" s="5"/>
    </row>
    <row r="5192" spans="1:5" x14ac:dyDescent="0.3">
      <c r="A5192" s="6">
        <v>45748</v>
      </c>
      <c r="B5192" s="7">
        <v>0.72422453703703704</v>
      </c>
      <c r="C5192" s="8">
        <f t="shared" si="121"/>
        <v>408.60006399999997</v>
      </c>
      <c r="D5192" s="8">
        <v>408600064</v>
      </c>
      <c r="E5192" s="5"/>
    </row>
    <row r="5193" spans="1:5" x14ac:dyDescent="0.3">
      <c r="A5193" s="6">
        <v>45748</v>
      </c>
      <c r="B5193" s="7">
        <v>0.72431712962962957</v>
      </c>
      <c r="C5193" s="8">
        <f t="shared" si="121"/>
        <v>408.60006399999997</v>
      </c>
      <c r="D5193" s="8">
        <v>408600064</v>
      </c>
      <c r="E5193" s="5"/>
    </row>
    <row r="5194" spans="1:5" x14ac:dyDescent="0.3">
      <c r="A5194" s="6">
        <v>45748</v>
      </c>
      <c r="B5194" s="7">
        <v>0.72440972222222222</v>
      </c>
      <c r="C5194" s="8">
        <f t="shared" si="121"/>
        <v>408.60006399999997</v>
      </c>
      <c r="D5194" s="8">
        <v>408600064</v>
      </c>
      <c r="E5194" s="5"/>
    </row>
    <row r="5195" spans="1:5" x14ac:dyDescent="0.3">
      <c r="A5195" s="6">
        <v>45748</v>
      </c>
      <c r="B5195" s="7">
        <v>0.7245138888888889</v>
      </c>
      <c r="C5195" s="8">
        <f t="shared" si="121"/>
        <v>408.60006399999997</v>
      </c>
      <c r="D5195" s="8">
        <v>408600064</v>
      </c>
      <c r="E5195" s="5"/>
    </row>
    <row r="5196" spans="1:5" x14ac:dyDescent="0.3">
      <c r="A5196" s="6">
        <v>45748</v>
      </c>
      <c r="B5196" s="7">
        <v>0.72462962962962962</v>
      </c>
      <c r="C5196" s="8">
        <f t="shared" si="121"/>
        <v>408.60016000000002</v>
      </c>
      <c r="D5196" s="8">
        <v>408600160</v>
      </c>
      <c r="E5196" s="5"/>
    </row>
    <row r="5197" spans="1:5" x14ac:dyDescent="0.3">
      <c r="A5197" s="6">
        <v>45748</v>
      </c>
      <c r="B5197" s="7">
        <v>0.72474537037037035</v>
      </c>
      <c r="C5197" s="8">
        <f t="shared" si="121"/>
        <v>408.60006399999997</v>
      </c>
      <c r="D5197" s="8">
        <v>408600064</v>
      </c>
      <c r="E5197" s="5"/>
    </row>
    <row r="5198" spans="1:5" x14ac:dyDescent="0.3">
      <c r="A5198" s="6">
        <v>45748</v>
      </c>
      <c r="B5198" s="7">
        <v>0.72486111111111107</v>
      </c>
      <c r="C5198" s="8">
        <f t="shared" si="121"/>
        <v>408.60006399999997</v>
      </c>
      <c r="D5198" s="8">
        <v>408600064</v>
      </c>
      <c r="E5198" s="5"/>
    </row>
    <row r="5199" spans="1:5" x14ac:dyDescent="0.3">
      <c r="A5199" s="6">
        <v>45748</v>
      </c>
      <c r="B5199" s="7">
        <v>0.72496527777777775</v>
      </c>
      <c r="C5199" s="8">
        <f t="shared" si="121"/>
        <v>408.60006399999997</v>
      </c>
      <c r="D5199" s="8">
        <v>408600064</v>
      </c>
      <c r="E5199" s="5"/>
    </row>
    <row r="5200" spans="1:5" x14ac:dyDescent="0.3">
      <c r="A5200" s="6">
        <v>45748</v>
      </c>
      <c r="B5200" s="7">
        <v>0.72508101851851847</v>
      </c>
      <c r="C5200" s="8">
        <f t="shared" si="121"/>
        <v>408.60006399999997</v>
      </c>
      <c r="D5200" s="8">
        <v>408600064</v>
      </c>
      <c r="E5200" s="5"/>
    </row>
    <row r="5201" spans="1:5" x14ac:dyDescent="0.3">
      <c r="A5201" s="6">
        <v>45748</v>
      </c>
      <c r="B5201" s="7">
        <v>0.7251967592592593</v>
      </c>
      <c r="C5201" s="8">
        <f t="shared" si="121"/>
        <v>408.60006399999997</v>
      </c>
      <c r="D5201" s="8">
        <v>408600064</v>
      </c>
      <c r="E5201" s="5"/>
    </row>
    <row r="5202" spans="1:5" x14ac:dyDescent="0.3">
      <c r="A5202" s="6">
        <v>45748</v>
      </c>
      <c r="B5202" s="7">
        <v>0.72530092592592588</v>
      </c>
      <c r="C5202" s="8">
        <f t="shared" si="121"/>
        <v>408.59996799999999</v>
      </c>
      <c r="D5202" s="8">
        <v>408599968</v>
      </c>
      <c r="E5202" s="5"/>
    </row>
    <row r="5203" spans="1:5" x14ac:dyDescent="0.3">
      <c r="A5203" s="6">
        <v>45748</v>
      </c>
      <c r="B5203" s="7">
        <v>0.72541666666666671</v>
      </c>
      <c r="C5203" s="8">
        <f t="shared" si="121"/>
        <v>408.59996799999999</v>
      </c>
      <c r="D5203" s="8">
        <v>408599968</v>
      </c>
      <c r="E5203" s="5"/>
    </row>
    <row r="5204" spans="1:5" x14ac:dyDescent="0.3">
      <c r="A5204" s="6">
        <v>45748</v>
      </c>
      <c r="B5204" s="7">
        <v>0.72553240740740743</v>
      </c>
      <c r="C5204" s="8">
        <f t="shared" si="121"/>
        <v>408.60006399999997</v>
      </c>
      <c r="D5204" s="8">
        <v>408600064</v>
      </c>
      <c r="E5204" s="5"/>
    </row>
    <row r="5205" spans="1:5" x14ac:dyDescent="0.3">
      <c r="A5205" s="6">
        <v>45748</v>
      </c>
      <c r="B5205" s="7">
        <v>0.72564814814814815</v>
      </c>
      <c r="C5205" s="8">
        <f t="shared" si="121"/>
        <v>408.60006399999997</v>
      </c>
      <c r="D5205" s="8">
        <v>408600064</v>
      </c>
      <c r="E5205" s="5"/>
    </row>
    <row r="5206" spans="1:5" x14ac:dyDescent="0.3">
      <c r="A5206" s="6">
        <v>45748</v>
      </c>
      <c r="B5206" s="7">
        <v>0.72575231481481484</v>
      </c>
      <c r="C5206" s="8">
        <f t="shared" si="121"/>
        <v>408.60016000000002</v>
      </c>
      <c r="D5206" s="8">
        <v>408600160</v>
      </c>
      <c r="E5206" s="5"/>
    </row>
    <row r="5207" spans="1:5" x14ac:dyDescent="0.3">
      <c r="A5207" s="6">
        <v>45748</v>
      </c>
      <c r="B5207" s="7">
        <v>0.72586805555555556</v>
      </c>
      <c r="C5207" s="8">
        <f t="shared" si="121"/>
        <v>408.60006399999997</v>
      </c>
      <c r="D5207" s="8">
        <v>408600064</v>
      </c>
      <c r="E5207" s="5"/>
    </row>
    <row r="5208" spans="1:5" x14ac:dyDescent="0.3">
      <c r="A5208" s="6">
        <v>45748</v>
      </c>
      <c r="B5208" s="7">
        <v>0.72598379629629628</v>
      </c>
      <c r="C5208" s="8">
        <f t="shared" si="121"/>
        <v>408.60006399999997</v>
      </c>
      <c r="D5208" s="8">
        <v>408600064</v>
      </c>
      <c r="E5208" s="5"/>
    </row>
    <row r="5209" spans="1:5" x14ac:dyDescent="0.3">
      <c r="A5209" s="6">
        <v>45748</v>
      </c>
      <c r="B5209" s="7">
        <v>0.726099537037037</v>
      </c>
      <c r="C5209" s="8">
        <f t="shared" si="121"/>
        <v>408.60016000000002</v>
      </c>
      <c r="D5209" s="8">
        <v>408600160</v>
      </c>
      <c r="E5209" s="5"/>
    </row>
    <row r="5210" spans="1:5" x14ac:dyDescent="0.3">
      <c r="A5210" s="6">
        <v>45748</v>
      </c>
      <c r="B5210" s="7">
        <v>0.72620370370370368</v>
      </c>
      <c r="C5210" s="8">
        <f t="shared" si="121"/>
        <v>408.59996799999999</v>
      </c>
      <c r="D5210" s="8">
        <v>408599968</v>
      </c>
      <c r="E5210" s="5"/>
    </row>
    <row r="5211" spans="1:5" x14ac:dyDescent="0.3">
      <c r="A5211" s="6">
        <v>45748</v>
      </c>
      <c r="B5211" s="7">
        <v>0.72631944444444441</v>
      </c>
      <c r="C5211" s="8">
        <f t="shared" si="121"/>
        <v>408.60006399999997</v>
      </c>
      <c r="D5211" s="8">
        <v>408600064</v>
      </c>
      <c r="E5211" s="5"/>
    </row>
    <row r="5212" spans="1:5" x14ac:dyDescent="0.3">
      <c r="A5212" s="6">
        <v>45748</v>
      </c>
      <c r="B5212" s="7">
        <v>0.72643518518518524</v>
      </c>
      <c r="C5212" s="8">
        <f t="shared" si="121"/>
        <v>408.60006399999997</v>
      </c>
      <c r="D5212" s="8">
        <v>408600064</v>
      </c>
      <c r="E5212" s="5"/>
    </row>
    <row r="5213" spans="1:5" x14ac:dyDescent="0.3">
      <c r="A5213" s="6">
        <v>45748</v>
      </c>
      <c r="B5213" s="7">
        <v>0.72653935185185181</v>
      </c>
      <c r="C5213" s="8">
        <f t="shared" si="121"/>
        <v>408.59996799999999</v>
      </c>
      <c r="D5213" s="8">
        <v>408599968</v>
      </c>
      <c r="E5213" s="5"/>
    </row>
    <row r="5214" spans="1:5" x14ac:dyDescent="0.3">
      <c r="A5214" s="6">
        <v>45748</v>
      </c>
      <c r="B5214" s="7">
        <v>0.72665509259259264</v>
      </c>
      <c r="C5214" s="8">
        <f t="shared" si="121"/>
        <v>408.60016000000002</v>
      </c>
      <c r="D5214" s="8">
        <v>408600160</v>
      </c>
      <c r="E5214" s="5"/>
    </row>
    <row r="5215" spans="1:5" x14ac:dyDescent="0.3">
      <c r="A5215" s="6">
        <v>45748</v>
      </c>
      <c r="B5215" s="7">
        <v>0.72677083333333337</v>
      </c>
      <c r="C5215" s="8">
        <f t="shared" si="121"/>
        <v>408.60016000000002</v>
      </c>
      <c r="D5215" s="8">
        <v>408600160</v>
      </c>
      <c r="E5215" s="5"/>
    </row>
    <row r="5216" spans="1:5" x14ac:dyDescent="0.3">
      <c r="A5216" s="6">
        <v>45748</v>
      </c>
      <c r="B5216" s="7">
        <v>0.72688657407407409</v>
      </c>
      <c r="C5216" s="8">
        <f t="shared" si="121"/>
        <v>408.60006399999997</v>
      </c>
      <c r="D5216" s="8">
        <v>408600064</v>
      </c>
      <c r="E5216" s="5"/>
    </row>
    <row r="5217" spans="1:5" x14ac:dyDescent="0.3">
      <c r="A5217" s="6">
        <v>45748</v>
      </c>
      <c r="B5217" s="7">
        <v>0.72699074074074077</v>
      </c>
      <c r="C5217" s="8">
        <f t="shared" si="121"/>
        <v>408.60006399999997</v>
      </c>
      <c r="D5217" s="8">
        <v>408600064</v>
      </c>
      <c r="E5217" s="5"/>
    </row>
    <row r="5218" spans="1:5" x14ac:dyDescent="0.3">
      <c r="A5218" s="6">
        <v>45748</v>
      </c>
      <c r="B5218" s="7">
        <v>0.72710648148148149</v>
      </c>
      <c r="C5218" s="8">
        <f t="shared" si="121"/>
        <v>408.59996799999999</v>
      </c>
      <c r="D5218" s="8">
        <v>408599968</v>
      </c>
      <c r="E5218" s="5"/>
    </row>
    <row r="5219" spans="1:5" x14ac:dyDescent="0.3">
      <c r="A5219" s="6">
        <v>45748</v>
      </c>
      <c r="B5219" s="7">
        <v>0.72719907407407403</v>
      </c>
      <c r="C5219" s="8">
        <f t="shared" si="121"/>
        <v>408.60006399999997</v>
      </c>
      <c r="D5219" s="8">
        <v>408600064</v>
      </c>
      <c r="E5219" s="5"/>
    </row>
    <row r="5220" spans="1:5" x14ac:dyDescent="0.3">
      <c r="A5220" s="6">
        <v>45748</v>
      </c>
      <c r="B5220" s="7">
        <v>0.72729166666666667</v>
      </c>
      <c r="C5220" s="8">
        <f t="shared" si="121"/>
        <v>408.59996799999999</v>
      </c>
      <c r="D5220" s="8">
        <v>408599968</v>
      </c>
      <c r="E5220" s="5"/>
    </row>
    <row r="5221" spans="1:5" x14ac:dyDescent="0.3">
      <c r="A5221" s="6">
        <v>45748</v>
      </c>
      <c r="B5221" s="7">
        <v>0.72738425925925931</v>
      </c>
      <c r="C5221" s="8">
        <f t="shared" si="121"/>
        <v>408.60006399999997</v>
      </c>
      <c r="D5221" s="8">
        <v>408600064</v>
      </c>
      <c r="E5221" s="5"/>
    </row>
    <row r="5222" spans="1:5" x14ac:dyDescent="0.3">
      <c r="A5222" s="6">
        <v>45748</v>
      </c>
      <c r="B5222" s="7">
        <v>0.72747685185185185</v>
      </c>
      <c r="C5222" s="8">
        <f t="shared" si="121"/>
        <v>408.60006399999997</v>
      </c>
      <c r="D5222" s="8">
        <v>408600064</v>
      </c>
      <c r="E5222" s="5"/>
    </row>
    <row r="5223" spans="1:5" x14ac:dyDescent="0.3">
      <c r="A5223" s="6">
        <v>45748</v>
      </c>
      <c r="B5223" s="7">
        <v>0.72758101851851853</v>
      </c>
      <c r="C5223" s="8">
        <f t="shared" si="121"/>
        <v>408.60006399999997</v>
      </c>
      <c r="D5223" s="8">
        <v>408600064</v>
      </c>
      <c r="E5223" s="5"/>
    </row>
    <row r="5224" spans="1:5" x14ac:dyDescent="0.3">
      <c r="A5224" s="6">
        <v>45748</v>
      </c>
      <c r="B5224" s="7">
        <v>0.72767361111111106</v>
      </c>
      <c r="C5224" s="8">
        <f t="shared" si="121"/>
        <v>408.60006399999997</v>
      </c>
      <c r="D5224" s="8">
        <v>408600064</v>
      </c>
      <c r="E5224" s="5"/>
    </row>
    <row r="5225" spans="1:5" x14ac:dyDescent="0.3">
      <c r="A5225" s="6">
        <v>45748</v>
      </c>
      <c r="B5225" s="7">
        <v>0.72776620370370371</v>
      </c>
      <c r="C5225" s="8">
        <f t="shared" si="121"/>
        <v>408.59996799999999</v>
      </c>
      <c r="D5225" s="8">
        <v>408599968</v>
      </c>
      <c r="E5225" s="5"/>
    </row>
    <row r="5226" spans="1:5" x14ac:dyDescent="0.3">
      <c r="A5226" s="6">
        <v>45748</v>
      </c>
      <c r="B5226" s="7">
        <v>0.72785879629629635</v>
      </c>
      <c r="C5226" s="8">
        <f t="shared" si="121"/>
        <v>408.59996799999999</v>
      </c>
      <c r="D5226" s="8">
        <v>408599968</v>
      </c>
      <c r="E5226" s="5"/>
    </row>
    <row r="5227" spans="1:5" x14ac:dyDescent="0.3">
      <c r="A5227" s="6">
        <v>45748</v>
      </c>
      <c r="B5227" s="7">
        <v>0.72795138888888888</v>
      </c>
      <c r="C5227" s="8">
        <f t="shared" si="121"/>
        <v>408.60006399999997</v>
      </c>
      <c r="D5227" s="8">
        <v>408600064</v>
      </c>
      <c r="E5227" s="5"/>
    </row>
    <row r="5228" spans="1:5" x14ac:dyDescent="0.3">
      <c r="A5228" s="6">
        <v>45748</v>
      </c>
      <c r="B5228" s="7">
        <v>0.72804398148148153</v>
      </c>
      <c r="C5228" s="8">
        <f t="shared" si="121"/>
        <v>408.60006399999997</v>
      </c>
      <c r="D5228" s="8">
        <v>408600064</v>
      </c>
      <c r="E5228" s="5"/>
    </row>
    <row r="5229" spans="1:5" x14ac:dyDescent="0.3">
      <c r="A5229" s="6">
        <v>45748</v>
      </c>
      <c r="B5229" s="7">
        <v>0.72813657407407406</v>
      </c>
      <c r="C5229" s="8">
        <f t="shared" si="121"/>
        <v>408.60016000000002</v>
      </c>
      <c r="D5229" s="8">
        <v>408600160</v>
      </c>
      <c r="E5229" s="5"/>
    </row>
    <row r="5230" spans="1:5" x14ac:dyDescent="0.3">
      <c r="A5230" s="6">
        <v>45748</v>
      </c>
      <c r="B5230" s="7">
        <v>0.72822916666666671</v>
      </c>
      <c r="C5230" s="8">
        <f t="shared" si="121"/>
        <v>408.60006399999997</v>
      </c>
      <c r="D5230" s="8">
        <v>408600064</v>
      </c>
      <c r="E5230" s="5"/>
    </row>
    <row r="5231" spans="1:5" x14ac:dyDescent="0.3">
      <c r="A5231" s="6">
        <v>45748</v>
      </c>
      <c r="B5231" s="7">
        <v>0.72832175925925924</v>
      </c>
      <c r="C5231" s="8">
        <f t="shared" si="121"/>
        <v>408.60006399999997</v>
      </c>
      <c r="D5231" s="8">
        <v>408600064</v>
      </c>
      <c r="E5231" s="5"/>
    </row>
    <row r="5232" spans="1:5" x14ac:dyDescent="0.3">
      <c r="A5232" s="6">
        <v>45748</v>
      </c>
      <c r="B5232" s="7">
        <v>0.72841435185185188</v>
      </c>
      <c r="C5232" s="8">
        <f t="shared" si="121"/>
        <v>408.59996799999999</v>
      </c>
      <c r="D5232" s="8">
        <v>408599968</v>
      </c>
      <c r="E5232" s="5"/>
    </row>
    <row r="5233" spans="1:5" x14ac:dyDescent="0.3">
      <c r="A5233" s="6">
        <v>45748</v>
      </c>
      <c r="B5233" s="7">
        <v>0.72850694444444442</v>
      </c>
      <c r="C5233" s="8">
        <f t="shared" si="121"/>
        <v>408.599872</v>
      </c>
      <c r="D5233" s="8">
        <v>408599872</v>
      </c>
      <c r="E5233" s="5"/>
    </row>
    <row r="5234" spans="1:5" x14ac:dyDescent="0.3">
      <c r="A5234" s="6">
        <v>45748</v>
      </c>
      <c r="B5234" s="7">
        <v>0.72859953703703706</v>
      </c>
      <c r="C5234" s="8">
        <f t="shared" si="121"/>
        <v>408.59996799999999</v>
      </c>
      <c r="D5234" s="8">
        <v>408599968</v>
      </c>
      <c r="E5234" s="5"/>
    </row>
    <row r="5235" spans="1:5" x14ac:dyDescent="0.3">
      <c r="A5235" s="6">
        <v>45748</v>
      </c>
      <c r="B5235" s="7">
        <v>0.72869212962962959</v>
      </c>
      <c r="C5235" s="8">
        <f t="shared" si="121"/>
        <v>408.60006399999997</v>
      </c>
      <c r="D5235" s="8">
        <v>408600064</v>
      </c>
      <c r="E5235" s="5"/>
    </row>
    <row r="5236" spans="1:5" x14ac:dyDescent="0.3">
      <c r="A5236" s="6">
        <v>45748</v>
      </c>
      <c r="B5236" s="7">
        <v>0.72878472222222224</v>
      </c>
      <c r="C5236" s="8">
        <f t="shared" si="121"/>
        <v>408.60006399999997</v>
      </c>
      <c r="D5236" s="8">
        <v>408600064</v>
      </c>
      <c r="E5236" s="5"/>
    </row>
    <row r="5237" spans="1:5" x14ac:dyDescent="0.3">
      <c r="A5237" s="6">
        <v>45748</v>
      </c>
      <c r="B5237" s="7">
        <v>0.72887731481481477</v>
      </c>
      <c r="C5237" s="8">
        <f t="shared" si="121"/>
        <v>408.60006399999997</v>
      </c>
      <c r="D5237" s="8">
        <v>408600064</v>
      </c>
      <c r="E5237" s="5"/>
    </row>
    <row r="5238" spans="1:5" x14ac:dyDescent="0.3">
      <c r="A5238" s="6">
        <v>45748</v>
      </c>
      <c r="B5238" s="7">
        <v>0.72898148148148145</v>
      </c>
      <c r="C5238" s="8">
        <f t="shared" si="121"/>
        <v>408.60006399999997</v>
      </c>
      <c r="D5238" s="8">
        <v>408600064</v>
      </c>
      <c r="E5238" s="5"/>
    </row>
    <row r="5239" spans="1:5" x14ac:dyDescent="0.3">
      <c r="A5239" s="6">
        <v>45748</v>
      </c>
      <c r="B5239" s="7">
        <v>0.7290740740740741</v>
      </c>
      <c r="C5239" s="8">
        <f t="shared" si="121"/>
        <v>408.59996799999999</v>
      </c>
      <c r="D5239" s="8">
        <v>408599968</v>
      </c>
      <c r="E5239" s="5"/>
    </row>
    <row r="5240" spans="1:5" x14ac:dyDescent="0.3">
      <c r="A5240" s="6">
        <v>45748</v>
      </c>
      <c r="B5240" s="7">
        <v>0.72916666666666663</v>
      </c>
      <c r="C5240" s="8">
        <f t="shared" si="121"/>
        <v>408.59996799999999</v>
      </c>
      <c r="D5240" s="8">
        <v>408599968</v>
      </c>
      <c r="E5240" s="5"/>
    </row>
    <row r="5241" spans="1:5" x14ac:dyDescent="0.3">
      <c r="A5241" s="6">
        <v>45748</v>
      </c>
      <c r="B5241" s="7">
        <v>0.72925925925925927</v>
      </c>
      <c r="C5241" s="8">
        <f t="shared" si="121"/>
        <v>408.60006399999997</v>
      </c>
      <c r="D5241" s="8">
        <v>408600064</v>
      </c>
      <c r="E5241" s="5"/>
    </row>
    <row r="5242" spans="1:5" x14ac:dyDescent="0.3">
      <c r="A5242" s="6">
        <v>45748</v>
      </c>
      <c r="B5242" s="7">
        <v>0.72935185185185181</v>
      </c>
      <c r="C5242" s="8">
        <f t="shared" si="121"/>
        <v>408.60006399999997</v>
      </c>
      <c r="D5242" s="8">
        <v>408600064</v>
      </c>
      <c r="E5242" s="5"/>
    </row>
    <row r="5243" spans="1:5" x14ac:dyDescent="0.3">
      <c r="A5243" s="6">
        <v>45748</v>
      </c>
      <c r="B5243" s="7">
        <v>0.72944444444444445</v>
      </c>
      <c r="C5243" s="8">
        <f t="shared" si="121"/>
        <v>408.59996799999999</v>
      </c>
      <c r="D5243" s="8">
        <v>408599968</v>
      </c>
      <c r="E5243" s="5"/>
    </row>
    <row r="5244" spans="1:5" x14ac:dyDescent="0.3">
      <c r="A5244" s="6">
        <v>45748</v>
      </c>
      <c r="B5244" s="7">
        <v>0.72953703703703698</v>
      </c>
      <c r="C5244" s="8">
        <f t="shared" si="121"/>
        <v>408.59996799999999</v>
      </c>
      <c r="D5244" s="8">
        <v>408599968</v>
      </c>
      <c r="E5244" s="5"/>
    </row>
    <row r="5245" spans="1:5" x14ac:dyDescent="0.3">
      <c r="A5245" s="6">
        <v>45748</v>
      </c>
      <c r="B5245" s="7">
        <v>0.72962962962962963</v>
      </c>
      <c r="C5245" s="8">
        <f t="shared" si="121"/>
        <v>408.59996799999999</v>
      </c>
      <c r="D5245" s="8">
        <v>408599968</v>
      </c>
      <c r="E5245" s="5"/>
    </row>
    <row r="5246" spans="1:5" x14ac:dyDescent="0.3">
      <c r="A5246" s="6">
        <v>45748</v>
      </c>
      <c r="B5246" s="7">
        <v>0.72972222222222227</v>
      </c>
      <c r="C5246" s="8">
        <f t="shared" si="121"/>
        <v>408.60006399999997</v>
      </c>
      <c r="D5246" s="8">
        <v>408600064</v>
      </c>
      <c r="E5246" s="5"/>
    </row>
    <row r="5247" spans="1:5" x14ac:dyDescent="0.3">
      <c r="A5247" s="6">
        <v>45748</v>
      </c>
      <c r="B5247" s="7">
        <v>0.72981481481481481</v>
      </c>
      <c r="C5247" s="8">
        <f t="shared" si="121"/>
        <v>408.59996799999999</v>
      </c>
      <c r="D5247" s="8">
        <v>408599968</v>
      </c>
      <c r="E5247" s="5"/>
    </row>
    <row r="5248" spans="1:5" x14ac:dyDescent="0.3">
      <c r="A5248" s="6">
        <v>45748</v>
      </c>
      <c r="B5248" s="7">
        <v>0.72990740740740745</v>
      </c>
      <c r="C5248" s="8">
        <f t="shared" si="121"/>
        <v>408.59996799999999</v>
      </c>
      <c r="D5248" s="8">
        <v>408599968</v>
      </c>
      <c r="E5248" s="5"/>
    </row>
    <row r="5249" spans="1:5" x14ac:dyDescent="0.3">
      <c r="A5249" s="6">
        <v>45748</v>
      </c>
      <c r="B5249" s="7">
        <v>0.73</v>
      </c>
      <c r="C5249" s="8">
        <f t="shared" si="121"/>
        <v>408.60006399999997</v>
      </c>
      <c r="D5249" s="8">
        <v>408600064</v>
      </c>
      <c r="E5249" s="5"/>
    </row>
    <row r="5250" spans="1:5" x14ac:dyDescent="0.3">
      <c r="A5250" s="6">
        <v>45748</v>
      </c>
      <c r="B5250" s="7">
        <v>0.73009259259259263</v>
      </c>
      <c r="C5250" s="8">
        <f t="shared" si="121"/>
        <v>408.59996799999999</v>
      </c>
      <c r="D5250" s="8">
        <v>408599968</v>
      </c>
      <c r="E5250" s="5"/>
    </row>
    <row r="5251" spans="1:5" x14ac:dyDescent="0.3">
      <c r="A5251" s="6">
        <v>45748</v>
      </c>
      <c r="B5251" s="7">
        <v>0.73019675925925931</v>
      </c>
      <c r="C5251" s="8">
        <f t="shared" si="121"/>
        <v>408.60006399999997</v>
      </c>
      <c r="D5251" s="8">
        <v>408600064</v>
      </c>
      <c r="E5251" s="5"/>
    </row>
    <row r="5252" spans="1:5" x14ac:dyDescent="0.3">
      <c r="A5252" s="6">
        <v>45748</v>
      </c>
      <c r="B5252" s="7">
        <v>0.73028935185185184</v>
      </c>
      <c r="C5252" s="8">
        <f t="shared" ref="C5252:C5315" si="122">D5252/1000000</f>
        <v>408.60006399999997</v>
      </c>
      <c r="D5252" s="8">
        <v>408600064</v>
      </c>
      <c r="E5252" s="5"/>
    </row>
    <row r="5253" spans="1:5" x14ac:dyDescent="0.3">
      <c r="A5253" s="6">
        <v>45748</v>
      </c>
      <c r="B5253" s="7">
        <v>0.73038194444444449</v>
      </c>
      <c r="C5253" s="8">
        <f t="shared" si="122"/>
        <v>408.59996799999999</v>
      </c>
      <c r="D5253" s="8">
        <v>408599968</v>
      </c>
      <c r="E5253" s="5"/>
    </row>
    <row r="5254" spans="1:5" x14ac:dyDescent="0.3">
      <c r="A5254" s="6">
        <v>45748</v>
      </c>
      <c r="B5254" s="7">
        <v>0.73047453703703702</v>
      </c>
      <c r="C5254" s="8">
        <f t="shared" si="122"/>
        <v>408.59996799999999</v>
      </c>
      <c r="D5254" s="8">
        <v>408599968</v>
      </c>
      <c r="E5254" s="5"/>
    </row>
    <row r="5255" spans="1:5" x14ac:dyDescent="0.3">
      <c r="A5255" s="6">
        <v>45748</v>
      </c>
      <c r="B5255" s="7">
        <v>0.73056712962962966</v>
      </c>
      <c r="C5255" s="8">
        <f t="shared" si="122"/>
        <v>408.60006399999997</v>
      </c>
      <c r="D5255" s="8">
        <v>408600064</v>
      </c>
      <c r="E5255" s="5"/>
    </row>
    <row r="5256" spans="1:5" x14ac:dyDescent="0.3">
      <c r="A5256" s="6">
        <v>45748</v>
      </c>
      <c r="B5256" s="7">
        <v>0.7306597222222222</v>
      </c>
      <c r="C5256" s="8">
        <f t="shared" si="122"/>
        <v>408.60006399999997</v>
      </c>
      <c r="D5256" s="8">
        <v>408600064</v>
      </c>
      <c r="E5256" s="5"/>
    </row>
    <row r="5257" spans="1:5" x14ac:dyDescent="0.3">
      <c r="A5257" s="6">
        <v>45748</v>
      </c>
      <c r="B5257" s="7">
        <v>0.73075231481481484</v>
      </c>
      <c r="C5257" s="8">
        <f t="shared" si="122"/>
        <v>408.60006399999997</v>
      </c>
      <c r="D5257" s="8">
        <v>408600064</v>
      </c>
      <c r="E5257" s="5"/>
    </row>
    <row r="5258" spans="1:5" x14ac:dyDescent="0.3">
      <c r="A5258" s="6">
        <v>45748</v>
      </c>
      <c r="B5258" s="7">
        <v>0.73084490740740737</v>
      </c>
      <c r="C5258" s="8">
        <f t="shared" si="122"/>
        <v>408.60006399999997</v>
      </c>
      <c r="D5258" s="8">
        <v>408600064</v>
      </c>
      <c r="E5258" s="5"/>
    </row>
    <row r="5259" spans="1:5" x14ac:dyDescent="0.3">
      <c r="A5259" s="6">
        <v>45748</v>
      </c>
      <c r="B5259" s="7">
        <v>0.73093750000000002</v>
      </c>
      <c r="C5259" s="8">
        <f t="shared" si="122"/>
        <v>408.60006399999997</v>
      </c>
      <c r="D5259" s="8">
        <v>408600064</v>
      </c>
      <c r="E5259" s="5"/>
    </row>
    <row r="5260" spans="1:5" x14ac:dyDescent="0.3">
      <c r="A5260" s="6">
        <v>45748</v>
      </c>
      <c r="B5260" s="7">
        <v>0.73103009259259255</v>
      </c>
      <c r="C5260" s="8">
        <f t="shared" si="122"/>
        <v>408.60006399999997</v>
      </c>
      <c r="D5260" s="8">
        <v>408600064</v>
      </c>
      <c r="E5260" s="5"/>
    </row>
    <row r="5261" spans="1:5" x14ac:dyDescent="0.3">
      <c r="A5261" s="6">
        <v>45748</v>
      </c>
      <c r="B5261" s="7">
        <v>0.73112268518518519</v>
      </c>
      <c r="C5261" s="8">
        <f t="shared" si="122"/>
        <v>408.60006399999997</v>
      </c>
      <c r="D5261" s="8">
        <v>408600064</v>
      </c>
      <c r="E5261" s="5"/>
    </row>
    <row r="5262" spans="1:5" x14ac:dyDescent="0.3">
      <c r="A5262" s="6">
        <v>45748</v>
      </c>
      <c r="B5262" s="7">
        <v>0.73121527777777773</v>
      </c>
      <c r="C5262" s="8">
        <f t="shared" si="122"/>
        <v>408.59996799999999</v>
      </c>
      <c r="D5262" s="8">
        <v>408599968</v>
      </c>
      <c r="E5262" s="5"/>
    </row>
    <row r="5263" spans="1:5" x14ac:dyDescent="0.3">
      <c r="A5263" s="6">
        <v>45748</v>
      </c>
      <c r="B5263" s="7">
        <v>0.73130787037037037</v>
      </c>
      <c r="C5263" s="8">
        <f t="shared" si="122"/>
        <v>408.60006399999997</v>
      </c>
      <c r="D5263" s="8">
        <v>408600064</v>
      </c>
      <c r="E5263" s="5"/>
    </row>
    <row r="5264" spans="1:5" x14ac:dyDescent="0.3">
      <c r="A5264" s="6">
        <v>45748</v>
      </c>
      <c r="B5264" s="7">
        <v>0.73140046296296302</v>
      </c>
      <c r="C5264" s="8">
        <f t="shared" si="122"/>
        <v>408.60006399999997</v>
      </c>
      <c r="D5264" s="8">
        <v>408600064</v>
      </c>
      <c r="E5264" s="5"/>
    </row>
    <row r="5265" spans="1:5" x14ac:dyDescent="0.3">
      <c r="A5265" s="6">
        <v>45748</v>
      </c>
      <c r="B5265" s="7">
        <v>0.73150462962962959</v>
      </c>
      <c r="C5265" s="8">
        <f t="shared" si="122"/>
        <v>408.60006399999997</v>
      </c>
      <c r="D5265" s="8">
        <v>408600064</v>
      </c>
      <c r="E5265" s="5"/>
    </row>
    <row r="5266" spans="1:5" x14ac:dyDescent="0.3">
      <c r="A5266" s="6">
        <v>45748</v>
      </c>
      <c r="B5266" s="7">
        <v>0.73159722222222223</v>
      </c>
      <c r="C5266" s="8">
        <f t="shared" si="122"/>
        <v>408.60006399999997</v>
      </c>
      <c r="D5266" s="8">
        <v>408600064</v>
      </c>
      <c r="E5266" s="5"/>
    </row>
    <row r="5267" spans="1:5" x14ac:dyDescent="0.3">
      <c r="A5267" s="6">
        <v>45748</v>
      </c>
      <c r="B5267" s="7">
        <v>0.73168981481481477</v>
      </c>
      <c r="C5267" s="8">
        <f t="shared" si="122"/>
        <v>408.59996799999999</v>
      </c>
      <c r="D5267" s="8">
        <v>408599968</v>
      </c>
      <c r="E5267" s="5"/>
    </row>
    <row r="5268" spans="1:5" x14ac:dyDescent="0.3">
      <c r="A5268" s="6">
        <v>45748</v>
      </c>
      <c r="B5268" s="7">
        <v>0.73178240740740741</v>
      </c>
      <c r="C5268" s="8">
        <f t="shared" si="122"/>
        <v>408.59996799999999</v>
      </c>
      <c r="D5268" s="8">
        <v>408599968</v>
      </c>
      <c r="E5268" s="5"/>
    </row>
    <row r="5269" spans="1:5" x14ac:dyDescent="0.3">
      <c r="A5269" s="6">
        <v>45748</v>
      </c>
      <c r="B5269" s="7">
        <v>0.73187500000000005</v>
      </c>
      <c r="C5269" s="8">
        <f t="shared" si="122"/>
        <v>408.60006399999997</v>
      </c>
      <c r="D5269" s="8">
        <v>408600064</v>
      </c>
      <c r="E5269" s="5"/>
    </row>
    <row r="5270" spans="1:5" x14ac:dyDescent="0.3">
      <c r="A5270" s="6">
        <v>45748</v>
      </c>
      <c r="B5270" s="7">
        <v>0.73196759259259259</v>
      </c>
      <c r="C5270" s="8">
        <f t="shared" si="122"/>
        <v>408.59996799999999</v>
      </c>
      <c r="D5270" s="8">
        <v>408599968</v>
      </c>
      <c r="E5270" s="5"/>
    </row>
    <row r="5271" spans="1:5" x14ac:dyDescent="0.3">
      <c r="A5271" s="6">
        <v>45748</v>
      </c>
      <c r="B5271" s="7">
        <v>0.73206018518518523</v>
      </c>
      <c r="C5271" s="8">
        <f t="shared" si="122"/>
        <v>408.60006399999997</v>
      </c>
      <c r="D5271" s="8">
        <v>408600064</v>
      </c>
      <c r="E5271" s="5"/>
    </row>
    <row r="5272" spans="1:5" x14ac:dyDescent="0.3">
      <c r="A5272" s="6">
        <v>45748</v>
      </c>
      <c r="B5272" s="7">
        <v>0.73215277777777776</v>
      </c>
      <c r="C5272" s="8">
        <f t="shared" si="122"/>
        <v>408.60006399999997</v>
      </c>
      <c r="D5272" s="8">
        <v>408600064</v>
      </c>
      <c r="E5272" s="5"/>
    </row>
    <row r="5273" spans="1:5" x14ac:dyDescent="0.3">
      <c r="A5273" s="6">
        <v>45748</v>
      </c>
      <c r="B5273" s="7">
        <v>0.73224537037037041</v>
      </c>
      <c r="C5273" s="8">
        <f t="shared" si="122"/>
        <v>408.60006399999997</v>
      </c>
      <c r="D5273" s="8">
        <v>408600064</v>
      </c>
      <c r="E5273" s="5"/>
    </row>
    <row r="5274" spans="1:5" x14ac:dyDescent="0.3">
      <c r="A5274" s="6">
        <v>45748</v>
      </c>
      <c r="B5274" s="7">
        <v>0.73233796296296294</v>
      </c>
      <c r="C5274" s="8">
        <f t="shared" si="122"/>
        <v>408.60006399999997</v>
      </c>
      <c r="D5274" s="8">
        <v>408600064</v>
      </c>
      <c r="E5274" s="5"/>
    </row>
    <row r="5275" spans="1:5" x14ac:dyDescent="0.3">
      <c r="A5275" s="6">
        <v>45748</v>
      </c>
      <c r="B5275" s="7">
        <v>0.73243055555555558</v>
      </c>
      <c r="C5275" s="8">
        <f t="shared" si="122"/>
        <v>408.60006399999997</v>
      </c>
      <c r="D5275" s="8">
        <v>408600064</v>
      </c>
      <c r="E5275" s="5"/>
    </row>
    <row r="5276" spans="1:5" x14ac:dyDescent="0.3">
      <c r="A5276" s="6">
        <v>45748</v>
      </c>
      <c r="B5276" s="7">
        <v>0.73252314814814812</v>
      </c>
      <c r="C5276" s="8">
        <f t="shared" si="122"/>
        <v>408.60016000000002</v>
      </c>
      <c r="D5276" s="8">
        <v>408600160</v>
      </c>
      <c r="E5276" s="5"/>
    </row>
    <row r="5277" spans="1:5" x14ac:dyDescent="0.3">
      <c r="A5277" s="6">
        <v>45748</v>
      </c>
      <c r="B5277" s="7">
        <v>0.73261574074074076</v>
      </c>
      <c r="C5277" s="8">
        <f t="shared" si="122"/>
        <v>408.59996799999999</v>
      </c>
      <c r="D5277" s="8">
        <v>408599968</v>
      </c>
      <c r="E5277" s="5"/>
    </row>
    <row r="5278" spans="1:5" x14ac:dyDescent="0.3">
      <c r="A5278" s="6">
        <v>45748</v>
      </c>
      <c r="B5278" s="7">
        <v>0.73271990740740744</v>
      </c>
      <c r="C5278" s="8">
        <f t="shared" si="122"/>
        <v>408.59996799999999</v>
      </c>
      <c r="D5278" s="8">
        <v>408599968</v>
      </c>
      <c r="E5278" s="5"/>
    </row>
    <row r="5279" spans="1:5" x14ac:dyDescent="0.3">
      <c r="A5279" s="6">
        <v>45748</v>
      </c>
      <c r="B5279" s="7">
        <v>0.73281249999999998</v>
      </c>
      <c r="C5279" s="8">
        <f t="shared" si="122"/>
        <v>408.60016000000002</v>
      </c>
      <c r="D5279" s="8">
        <v>408600160</v>
      </c>
      <c r="E5279" s="5"/>
    </row>
    <row r="5280" spans="1:5" x14ac:dyDescent="0.3">
      <c r="A5280" s="6">
        <v>45748</v>
      </c>
      <c r="B5280" s="7">
        <v>0.73290509259259262</v>
      </c>
      <c r="C5280" s="8">
        <f t="shared" si="122"/>
        <v>408.60016000000002</v>
      </c>
      <c r="D5280" s="8">
        <v>408600160</v>
      </c>
      <c r="E5280" s="5"/>
    </row>
    <row r="5281" spans="1:5" x14ac:dyDescent="0.3">
      <c r="A5281" s="6">
        <v>45748</v>
      </c>
      <c r="B5281" s="7">
        <v>0.73299768518518515</v>
      </c>
      <c r="C5281" s="8">
        <f t="shared" si="122"/>
        <v>408.60006399999997</v>
      </c>
      <c r="D5281" s="8">
        <v>408600064</v>
      </c>
      <c r="E5281" s="5"/>
    </row>
    <row r="5282" spans="1:5" x14ac:dyDescent="0.3">
      <c r="A5282" s="6">
        <v>45748</v>
      </c>
      <c r="B5282" s="7">
        <v>0.7330902777777778</v>
      </c>
      <c r="C5282" s="8">
        <f t="shared" si="122"/>
        <v>408.59996799999999</v>
      </c>
      <c r="D5282" s="8">
        <v>408599968</v>
      </c>
      <c r="E5282" s="5"/>
    </row>
    <row r="5283" spans="1:5" x14ac:dyDescent="0.3">
      <c r="A5283" s="6">
        <v>45748</v>
      </c>
      <c r="B5283" s="7">
        <v>0.73318287037037033</v>
      </c>
      <c r="C5283" s="8">
        <f t="shared" si="122"/>
        <v>408.60006399999997</v>
      </c>
      <c r="D5283" s="8">
        <v>408600064</v>
      </c>
      <c r="E5283" s="5"/>
    </row>
    <row r="5284" spans="1:5" x14ac:dyDescent="0.3">
      <c r="A5284" s="6">
        <v>45748</v>
      </c>
      <c r="B5284" s="7">
        <v>0.73327546296296298</v>
      </c>
      <c r="C5284" s="8">
        <f t="shared" si="122"/>
        <v>408.59996799999999</v>
      </c>
      <c r="D5284" s="8">
        <v>408599968</v>
      </c>
      <c r="E5284" s="5"/>
    </row>
    <row r="5285" spans="1:5" x14ac:dyDescent="0.3">
      <c r="A5285" s="6">
        <v>45748</v>
      </c>
      <c r="B5285" s="7">
        <v>0.73336805555555551</v>
      </c>
      <c r="C5285" s="8">
        <f t="shared" si="122"/>
        <v>408.60016000000002</v>
      </c>
      <c r="D5285" s="8">
        <v>408600160</v>
      </c>
      <c r="E5285" s="5"/>
    </row>
    <row r="5286" spans="1:5" x14ac:dyDescent="0.3">
      <c r="A5286" s="6">
        <v>45748</v>
      </c>
      <c r="B5286" s="7">
        <v>0.73346064814814815</v>
      </c>
      <c r="C5286" s="8">
        <f t="shared" si="122"/>
        <v>408.60006399999997</v>
      </c>
      <c r="D5286" s="8">
        <v>408600064</v>
      </c>
      <c r="E5286" s="5"/>
    </row>
    <row r="5287" spans="1:5" x14ac:dyDescent="0.3">
      <c r="A5287" s="6">
        <v>45748</v>
      </c>
      <c r="B5287" s="7">
        <v>0.73355324074074069</v>
      </c>
      <c r="C5287" s="8">
        <f t="shared" si="122"/>
        <v>408.60016000000002</v>
      </c>
      <c r="D5287" s="8">
        <v>408600160</v>
      </c>
      <c r="E5287" s="5"/>
    </row>
    <row r="5288" spans="1:5" x14ac:dyDescent="0.3">
      <c r="A5288" s="6">
        <v>45748</v>
      </c>
      <c r="B5288" s="7">
        <v>0.73364583333333333</v>
      </c>
      <c r="C5288" s="8">
        <f t="shared" si="122"/>
        <v>408.60006399999997</v>
      </c>
      <c r="D5288" s="8">
        <v>408600064</v>
      </c>
      <c r="E5288" s="5"/>
    </row>
    <row r="5289" spans="1:5" x14ac:dyDescent="0.3">
      <c r="A5289" s="6">
        <v>45748</v>
      </c>
      <c r="B5289" s="7">
        <v>0.73373842592592597</v>
      </c>
      <c r="C5289" s="8">
        <f t="shared" si="122"/>
        <v>408.60016000000002</v>
      </c>
      <c r="D5289" s="8">
        <v>408600160</v>
      </c>
      <c r="E5289" s="5"/>
    </row>
    <row r="5290" spans="1:5" x14ac:dyDescent="0.3">
      <c r="A5290" s="6">
        <v>45748</v>
      </c>
      <c r="B5290" s="7">
        <v>0.73383101851851851</v>
      </c>
      <c r="C5290" s="8">
        <f t="shared" si="122"/>
        <v>408.60016000000002</v>
      </c>
      <c r="D5290" s="8">
        <v>408600160</v>
      </c>
      <c r="E5290" s="5"/>
    </row>
    <row r="5291" spans="1:5" x14ac:dyDescent="0.3">
      <c r="A5291" s="6">
        <v>45748</v>
      </c>
      <c r="B5291" s="7">
        <v>0.73392361111111115</v>
      </c>
      <c r="C5291" s="8">
        <f t="shared" si="122"/>
        <v>408.59996799999999</v>
      </c>
      <c r="D5291" s="8">
        <v>408599968</v>
      </c>
      <c r="E5291" s="5"/>
    </row>
    <row r="5292" spans="1:5" x14ac:dyDescent="0.3">
      <c r="A5292" s="6">
        <v>45748</v>
      </c>
      <c r="B5292" s="7">
        <v>0.73401620370370368</v>
      </c>
      <c r="C5292" s="8">
        <f t="shared" si="122"/>
        <v>408.60006399999997</v>
      </c>
      <c r="D5292" s="8">
        <v>408600064</v>
      </c>
      <c r="E5292" s="5"/>
    </row>
    <row r="5293" spans="1:5" x14ac:dyDescent="0.3">
      <c r="A5293" s="6">
        <v>45748</v>
      </c>
      <c r="B5293" s="7">
        <v>0.73410879629629633</v>
      </c>
      <c r="C5293" s="8">
        <f t="shared" si="122"/>
        <v>408.60016000000002</v>
      </c>
      <c r="D5293" s="8">
        <v>408600160</v>
      </c>
      <c r="E5293" s="5"/>
    </row>
    <row r="5294" spans="1:5" x14ac:dyDescent="0.3">
      <c r="A5294" s="6">
        <v>45748</v>
      </c>
      <c r="B5294" s="7">
        <v>0.73421296296296301</v>
      </c>
      <c r="C5294" s="8">
        <f t="shared" si="122"/>
        <v>408.60006399999997</v>
      </c>
      <c r="D5294" s="8">
        <v>408600064</v>
      </c>
      <c r="E5294" s="5"/>
    </row>
    <row r="5295" spans="1:5" x14ac:dyDescent="0.3">
      <c r="A5295" s="6">
        <v>45748</v>
      </c>
      <c r="B5295" s="7">
        <v>0.73430555555555554</v>
      </c>
      <c r="C5295" s="8">
        <f t="shared" si="122"/>
        <v>408.60006399999997</v>
      </c>
      <c r="D5295" s="8">
        <v>408600064</v>
      </c>
      <c r="E5295" s="5"/>
    </row>
    <row r="5296" spans="1:5" x14ac:dyDescent="0.3">
      <c r="A5296" s="6">
        <v>45748</v>
      </c>
      <c r="B5296" s="7">
        <v>0.73439814814814819</v>
      </c>
      <c r="C5296" s="8">
        <f t="shared" si="122"/>
        <v>408.60016000000002</v>
      </c>
      <c r="D5296" s="8">
        <v>408600160</v>
      </c>
      <c r="E5296" s="5"/>
    </row>
    <row r="5297" spans="1:5" x14ac:dyDescent="0.3">
      <c r="A5297" s="6">
        <v>45748</v>
      </c>
      <c r="B5297" s="7">
        <v>0.73449074074074072</v>
      </c>
      <c r="C5297" s="8">
        <f t="shared" si="122"/>
        <v>408.59996799999999</v>
      </c>
      <c r="D5297" s="8">
        <v>408599968</v>
      </c>
      <c r="E5297" s="5"/>
    </row>
    <row r="5298" spans="1:5" x14ac:dyDescent="0.3">
      <c r="A5298" s="6">
        <v>45748</v>
      </c>
      <c r="B5298" s="7">
        <v>0.73458333333333337</v>
      </c>
      <c r="C5298" s="8">
        <f t="shared" si="122"/>
        <v>408.60016000000002</v>
      </c>
      <c r="D5298" s="8">
        <v>408600160</v>
      </c>
      <c r="E5298" s="5"/>
    </row>
    <row r="5299" spans="1:5" x14ac:dyDescent="0.3">
      <c r="A5299" s="6">
        <v>45748</v>
      </c>
      <c r="B5299" s="7">
        <v>0.7346759259259259</v>
      </c>
      <c r="C5299" s="8">
        <f t="shared" si="122"/>
        <v>408.60006399999997</v>
      </c>
      <c r="D5299" s="8">
        <v>408600064</v>
      </c>
      <c r="E5299" s="5"/>
    </row>
    <row r="5300" spans="1:5" x14ac:dyDescent="0.3">
      <c r="A5300" s="6">
        <v>45748</v>
      </c>
      <c r="B5300" s="7">
        <v>0.73476851851851854</v>
      </c>
      <c r="C5300" s="8">
        <f t="shared" si="122"/>
        <v>408.60016000000002</v>
      </c>
      <c r="D5300" s="8">
        <v>408600160</v>
      </c>
      <c r="E5300" s="5"/>
    </row>
    <row r="5301" spans="1:5" x14ac:dyDescent="0.3">
      <c r="A5301" s="6">
        <v>45748</v>
      </c>
      <c r="B5301" s="7">
        <v>0.73486111111111108</v>
      </c>
      <c r="C5301" s="8">
        <f t="shared" si="122"/>
        <v>408.60016000000002</v>
      </c>
      <c r="D5301" s="8">
        <v>408600160</v>
      </c>
      <c r="E5301" s="5"/>
    </row>
    <row r="5302" spans="1:5" x14ac:dyDescent="0.3">
      <c r="A5302" s="6">
        <v>45748</v>
      </c>
      <c r="B5302" s="7">
        <v>0.73495370370370372</v>
      </c>
      <c r="C5302" s="8">
        <f t="shared" si="122"/>
        <v>408.60006399999997</v>
      </c>
      <c r="D5302" s="8">
        <v>408600064</v>
      </c>
      <c r="E5302" s="5"/>
    </row>
    <row r="5303" spans="1:5" x14ac:dyDescent="0.3">
      <c r="A5303" s="6">
        <v>45748</v>
      </c>
      <c r="B5303" s="7">
        <v>0.73504629629629625</v>
      </c>
      <c r="C5303" s="8">
        <f t="shared" si="122"/>
        <v>408.60006399999997</v>
      </c>
      <c r="D5303" s="8">
        <v>408600064</v>
      </c>
      <c r="E5303" s="5"/>
    </row>
    <row r="5304" spans="1:5" x14ac:dyDescent="0.3">
      <c r="A5304" s="6">
        <v>45748</v>
      </c>
      <c r="B5304" s="7">
        <v>0.7351388888888889</v>
      </c>
      <c r="C5304" s="8">
        <f t="shared" si="122"/>
        <v>408.60016000000002</v>
      </c>
      <c r="D5304" s="8">
        <v>408600160</v>
      </c>
      <c r="E5304" s="5"/>
    </row>
    <row r="5305" spans="1:5" x14ac:dyDescent="0.3">
      <c r="A5305" s="6">
        <v>45748</v>
      </c>
      <c r="B5305" s="7">
        <v>0.73523148148148143</v>
      </c>
      <c r="C5305" s="8">
        <f t="shared" si="122"/>
        <v>408.60016000000002</v>
      </c>
      <c r="D5305" s="8">
        <v>408600160</v>
      </c>
      <c r="E5305" s="5"/>
    </row>
    <row r="5306" spans="1:5" x14ac:dyDescent="0.3">
      <c r="A5306" s="6">
        <v>45748</v>
      </c>
      <c r="B5306" s="7">
        <v>0.73532407407407407</v>
      </c>
      <c r="C5306" s="8">
        <f t="shared" si="122"/>
        <v>408.60016000000002</v>
      </c>
      <c r="D5306" s="8">
        <v>408600160</v>
      </c>
      <c r="E5306" s="5"/>
    </row>
    <row r="5307" spans="1:5" x14ac:dyDescent="0.3">
      <c r="A5307" s="6">
        <v>45748</v>
      </c>
      <c r="B5307" s="7">
        <v>0.73541666666666672</v>
      </c>
      <c r="C5307" s="8">
        <f t="shared" si="122"/>
        <v>408.60016000000002</v>
      </c>
      <c r="D5307" s="8">
        <v>408600160</v>
      </c>
      <c r="E5307" s="5"/>
    </row>
    <row r="5308" spans="1:5" x14ac:dyDescent="0.3">
      <c r="A5308" s="6">
        <v>45748</v>
      </c>
      <c r="B5308" s="7">
        <v>0.73552083333333329</v>
      </c>
      <c r="C5308" s="8">
        <f t="shared" si="122"/>
        <v>408.60006399999997</v>
      </c>
      <c r="D5308" s="8">
        <v>408600064</v>
      </c>
      <c r="E5308" s="5"/>
    </row>
    <row r="5309" spans="1:5" x14ac:dyDescent="0.3">
      <c r="A5309" s="6">
        <v>45748</v>
      </c>
      <c r="B5309" s="7">
        <v>0.73561342592592593</v>
      </c>
      <c r="C5309" s="8">
        <f t="shared" si="122"/>
        <v>408.60006399999997</v>
      </c>
      <c r="D5309" s="8">
        <v>408600064</v>
      </c>
      <c r="E5309" s="5"/>
    </row>
    <row r="5310" spans="1:5" x14ac:dyDescent="0.3">
      <c r="A5310" s="6">
        <v>45748</v>
      </c>
      <c r="B5310" s="7">
        <v>0.73570601851851847</v>
      </c>
      <c r="C5310" s="8">
        <f t="shared" si="122"/>
        <v>408.60006399999997</v>
      </c>
      <c r="D5310" s="8">
        <v>408600064</v>
      </c>
      <c r="E5310" s="5"/>
    </row>
    <row r="5311" spans="1:5" x14ac:dyDescent="0.3">
      <c r="A5311" s="6">
        <v>45748</v>
      </c>
      <c r="B5311" s="7">
        <v>0.73579861111111111</v>
      </c>
      <c r="C5311" s="8">
        <f t="shared" si="122"/>
        <v>408.60006399999997</v>
      </c>
      <c r="D5311" s="8">
        <v>408600064</v>
      </c>
      <c r="E5311" s="5"/>
    </row>
    <row r="5312" spans="1:5" x14ac:dyDescent="0.3">
      <c r="A5312" s="6">
        <v>45748</v>
      </c>
      <c r="B5312" s="7">
        <v>0.73589120370370376</v>
      </c>
      <c r="C5312" s="8">
        <f t="shared" si="122"/>
        <v>408.60006399999997</v>
      </c>
      <c r="D5312" s="8">
        <v>408600064</v>
      </c>
      <c r="E5312" s="5"/>
    </row>
    <row r="5313" spans="1:5" x14ac:dyDescent="0.3">
      <c r="A5313" s="6">
        <v>45748</v>
      </c>
      <c r="B5313" s="7">
        <v>0.73598379629629629</v>
      </c>
      <c r="C5313" s="8">
        <f t="shared" si="122"/>
        <v>408.60006399999997</v>
      </c>
      <c r="D5313" s="8">
        <v>408600064</v>
      </c>
      <c r="E5313" s="5"/>
    </row>
    <row r="5314" spans="1:5" x14ac:dyDescent="0.3">
      <c r="A5314" s="6">
        <v>45748</v>
      </c>
      <c r="B5314" s="7">
        <v>0.73607638888888893</v>
      </c>
      <c r="C5314" s="8">
        <f t="shared" si="122"/>
        <v>408.60016000000002</v>
      </c>
      <c r="D5314" s="8">
        <v>408600160</v>
      </c>
      <c r="E5314" s="5"/>
    </row>
    <row r="5315" spans="1:5" x14ac:dyDescent="0.3">
      <c r="A5315" s="6">
        <v>45748</v>
      </c>
      <c r="B5315" s="7">
        <v>0.73616898148148147</v>
      </c>
      <c r="C5315" s="8">
        <f t="shared" si="122"/>
        <v>408.60016000000002</v>
      </c>
      <c r="D5315" s="8">
        <v>408600160</v>
      </c>
      <c r="E5315" s="5"/>
    </row>
    <row r="5316" spans="1:5" x14ac:dyDescent="0.3">
      <c r="A5316" s="6">
        <v>45748</v>
      </c>
      <c r="B5316" s="7">
        <v>0.73626157407407411</v>
      </c>
      <c r="C5316" s="8">
        <f t="shared" ref="C5316:C5379" si="123">D5316/1000000</f>
        <v>408.59996799999999</v>
      </c>
      <c r="D5316" s="8">
        <v>408599968</v>
      </c>
      <c r="E5316" s="5"/>
    </row>
    <row r="5317" spans="1:5" x14ac:dyDescent="0.3">
      <c r="A5317" s="6">
        <v>45748</v>
      </c>
      <c r="B5317" s="7">
        <v>0.73635416666666664</v>
      </c>
      <c r="C5317" s="8">
        <f t="shared" si="123"/>
        <v>408.60006399999997</v>
      </c>
      <c r="D5317" s="8">
        <v>408600064</v>
      </c>
      <c r="E5317" s="5"/>
    </row>
    <row r="5318" spans="1:5" x14ac:dyDescent="0.3">
      <c r="A5318" s="6">
        <v>45748</v>
      </c>
      <c r="B5318" s="7">
        <v>0.73644675925925929</v>
      </c>
      <c r="C5318" s="8">
        <f t="shared" si="123"/>
        <v>408.59996799999999</v>
      </c>
      <c r="D5318" s="8">
        <v>408599968</v>
      </c>
      <c r="E5318" s="5"/>
    </row>
    <row r="5319" spans="1:5" x14ac:dyDescent="0.3">
      <c r="A5319" s="6">
        <v>45748</v>
      </c>
      <c r="B5319" s="7">
        <v>0.73653935185185182</v>
      </c>
      <c r="C5319" s="8">
        <f t="shared" si="123"/>
        <v>408.60006399999997</v>
      </c>
      <c r="D5319" s="8">
        <v>408600064</v>
      </c>
      <c r="E5319" s="5"/>
    </row>
    <row r="5320" spans="1:5" x14ac:dyDescent="0.3">
      <c r="A5320" s="6">
        <v>45748</v>
      </c>
      <c r="B5320" s="7">
        <v>0.73663194444444446</v>
      </c>
      <c r="C5320" s="8">
        <f t="shared" si="123"/>
        <v>408.60006399999997</v>
      </c>
      <c r="D5320" s="8">
        <v>408600064</v>
      </c>
      <c r="E5320" s="5"/>
    </row>
    <row r="5321" spans="1:5" x14ac:dyDescent="0.3">
      <c r="A5321" s="6">
        <v>45748</v>
      </c>
      <c r="B5321" s="7">
        <v>0.736724537037037</v>
      </c>
      <c r="C5321" s="8">
        <f t="shared" si="123"/>
        <v>408.59996799999999</v>
      </c>
      <c r="D5321" s="8">
        <v>408599968</v>
      </c>
      <c r="E5321" s="5"/>
    </row>
    <row r="5322" spans="1:5" x14ac:dyDescent="0.3">
      <c r="A5322" s="6">
        <v>45748</v>
      </c>
      <c r="B5322" s="7">
        <v>0.73681712962962964</v>
      </c>
      <c r="C5322" s="8">
        <f t="shared" si="123"/>
        <v>408.60006399999997</v>
      </c>
      <c r="D5322" s="8">
        <v>408600064</v>
      </c>
      <c r="E5322" s="5"/>
    </row>
    <row r="5323" spans="1:5" x14ac:dyDescent="0.3">
      <c r="A5323" s="6">
        <v>45748</v>
      </c>
      <c r="B5323" s="7">
        <v>0.73692129629629632</v>
      </c>
      <c r="C5323" s="8">
        <f t="shared" si="123"/>
        <v>408.60016000000002</v>
      </c>
      <c r="D5323" s="8">
        <v>408600160</v>
      </c>
      <c r="E5323" s="5"/>
    </row>
    <row r="5324" spans="1:5" x14ac:dyDescent="0.3">
      <c r="A5324" s="6">
        <v>45748</v>
      </c>
      <c r="B5324" s="7">
        <v>0.73701388888888886</v>
      </c>
      <c r="C5324" s="8">
        <f t="shared" si="123"/>
        <v>408.60016000000002</v>
      </c>
      <c r="D5324" s="8">
        <v>408600160</v>
      </c>
      <c r="E5324" s="5"/>
    </row>
    <row r="5325" spans="1:5" x14ac:dyDescent="0.3">
      <c r="A5325" s="6">
        <v>45748</v>
      </c>
      <c r="B5325" s="7">
        <v>0.7371064814814815</v>
      </c>
      <c r="C5325" s="8">
        <f t="shared" si="123"/>
        <v>408.60016000000002</v>
      </c>
      <c r="D5325" s="8">
        <v>408600160</v>
      </c>
      <c r="E5325" s="5"/>
    </row>
    <row r="5326" spans="1:5" x14ac:dyDescent="0.3">
      <c r="A5326" s="6">
        <v>45748</v>
      </c>
      <c r="B5326" s="7">
        <v>0.73719907407407403</v>
      </c>
      <c r="C5326" s="8">
        <f t="shared" si="123"/>
        <v>408.60016000000002</v>
      </c>
      <c r="D5326" s="8">
        <v>408600160</v>
      </c>
      <c r="E5326" s="5"/>
    </row>
    <row r="5327" spans="1:5" x14ac:dyDescent="0.3">
      <c r="A5327" s="6">
        <v>45748</v>
      </c>
      <c r="B5327" s="7">
        <v>0.73729166666666668</v>
      </c>
      <c r="C5327" s="8">
        <f t="shared" si="123"/>
        <v>408.60006399999997</v>
      </c>
      <c r="D5327" s="8">
        <v>408600064</v>
      </c>
      <c r="E5327" s="5"/>
    </row>
    <row r="5328" spans="1:5" x14ac:dyDescent="0.3">
      <c r="A5328" s="6">
        <v>45748</v>
      </c>
      <c r="B5328" s="7">
        <v>0.73738425925925921</v>
      </c>
      <c r="C5328" s="8">
        <f t="shared" si="123"/>
        <v>408.60006399999997</v>
      </c>
      <c r="D5328" s="8">
        <v>408600064</v>
      </c>
      <c r="E5328" s="5"/>
    </row>
    <row r="5329" spans="1:5" x14ac:dyDescent="0.3">
      <c r="A5329" s="6">
        <v>45748</v>
      </c>
      <c r="B5329" s="7">
        <v>0.73747685185185186</v>
      </c>
      <c r="C5329" s="8">
        <f t="shared" si="123"/>
        <v>408.60006399999997</v>
      </c>
      <c r="D5329" s="8">
        <v>408600064</v>
      </c>
      <c r="E5329" s="5"/>
    </row>
    <row r="5330" spans="1:5" x14ac:dyDescent="0.3">
      <c r="A5330" s="6">
        <v>45748</v>
      </c>
      <c r="B5330" s="7">
        <v>0.7375694444444445</v>
      </c>
      <c r="C5330" s="8">
        <f t="shared" si="123"/>
        <v>408.60006399999997</v>
      </c>
      <c r="D5330" s="8">
        <v>408600064</v>
      </c>
      <c r="E5330" s="5"/>
    </row>
    <row r="5331" spans="1:5" x14ac:dyDescent="0.3">
      <c r="A5331" s="6">
        <v>45748</v>
      </c>
      <c r="B5331" s="7">
        <v>0.73766203703703703</v>
      </c>
      <c r="C5331" s="8">
        <f t="shared" si="123"/>
        <v>408.60016000000002</v>
      </c>
      <c r="D5331" s="8">
        <v>408600160</v>
      </c>
      <c r="E5331" s="5"/>
    </row>
    <row r="5332" spans="1:5" x14ac:dyDescent="0.3">
      <c r="A5332" s="6">
        <v>45748</v>
      </c>
      <c r="B5332" s="7">
        <v>0.73775462962962968</v>
      </c>
      <c r="C5332" s="8">
        <f t="shared" si="123"/>
        <v>408.60006399999997</v>
      </c>
      <c r="D5332" s="8">
        <v>408600064</v>
      </c>
      <c r="E5332" s="5"/>
    </row>
    <row r="5333" spans="1:5" x14ac:dyDescent="0.3">
      <c r="A5333" s="6">
        <v>45748</v>
      </c>
      <c r="B5333" s="7">
        <v>0.73784722222222221</v>
      </c>
      <c r="C5333" s="8">
        <f t="shared" si="123"/>
        <v>408.60016000000002</v>
      </c>
      <c r="D5333" s="8">
        <v>408600160</v>
      </c>
      <c r="E5333" s="5"/>
    </row>
    <row r="5334" spans="1:5" x14ac:dyDescent="0.3">
      <c r="A5334" s="6">
        <v>45748</v>
      </c>
      <c r="B5334" s="7">
        <v>0.73793981481481485</v>
      </c>
      <c r="C5334" s="8">
        <f t="shared" si="123"/>
        <v>408.60016000000002</v>
      </c>
      <c r="D5334" s="8">
        <v>408600160</v>
      </c>
      <c r="E5334" s="5"/>
    </row>
    <row r="5335" spans="1:5" x14ac:dyDescent="0.3">
      <c r="A5335" s="6">
        <v>45748</v>
      </c>
      <c r="B5335" s="7">
        <v>0.73803240740740739</v>
      </c>
      <c r="C5335" s="8">
        <f t="shared" si="123"/>
        <v>408.60006399999997</v>
      </c>
      <c r="D5335" s="8">
        <v>408600064</v>
      </c>
      <c r="E5335" s="5"/>
    </row>
    <row r="5336" spans="1:5" x14ac:dyDescent="0.3">
      <c r="A5336" s="6">
        <v>45748</v>
      </c>
      <c r="B5336" s="7">
        <v>0.73812500000000003</v>
      </c>
      <c r="C5336" s="8">
        <f t="shared" si="123"/>
        <v>408.60016000000002</v>
      </c>
      <c r="D5336" s="8">
        <v>408600160</v>
      </c>
      <c r="E5336" s="5"/>
    </row>
    <row r="5337" spans="1:5" x14ac:dyDescent="0.3">
      <c r="A5337" s="6">
        <v>45748</v>
      </c>
      <c r="B5337" s="7">
        <v>0.73821759259259256</v>
      </c>
      <c r="C5337" s="8">
        <f t="shared" si="123"/>
        <v>408.60016000000002</v>
      </c>
      <c r="D5337" s="8">
        <v>408600160</v>
      </c>
      <c r="E5337" s="5"/>
    </row>
    <row r="5338" spans="1:5" x14ac:dyDescent="0.3">
      <c r="A5338" s="6">
        <v>45748</v>
      </c>
      <c r="B5338" s="7">
        <v>0.73832175925925925</v>
      </c>
      <c r="C5338" s="8">
        <f t="shared" si="123"/>
        <v>0</v>
      </c>
      <c r="D5338" s="8">
        <v>0</v>
      </c>
      <c r="E5338" s="5"/>
    </row>
    <row r="5339" spans="1:5" x14ac:dyDescent="0.3">
      <c r="A5339" s="6">
        <v>45748</v>
      </c>
      <c r="B5339" s="7">
        <v>0.73841435185185189</v>
      </c>
      <c r="C5339" s="8">
        <f t="shared" si="123"/>
        <v>408.60016000000002</v>
      </c>
      <c r="D5339" s="8">
        <v>408600160</v>
      </c>
      <c r="E5339" s="5"/>
    </row>
    <row r="5340" spans="1:5" x14ac:dyDescent="0.3">
      <c r="A5340" s="6">
        <v>45748</v>
      </c>
      <c r="B5340" s="7">
        <v>0.73850694444444442</v>
      </c>
      <c r="C5340" s="8">
        <f t="shared" si="123"/>
        <v>408.59996799999999</v>
      </c>
      <c r="D5340" s="8">
        <v>408599968</v>
      </c>
      <c r="E5340" s="5"/>
    </row>
    <row r="5341" spans="1:5" x14ac:dyDescent="0.3">
      <c r="A5341" s="6">
        <v>45748</v>
      </c>
      <c r="B5341" s="7">
        <v>0.73859953703703707</v>
      </c>
      <c r="C5341" s="8">
        <f t="shared" si="123"/>
        <v>408.60016000000002</v>
      </c>
      <c r="D5341" s="8">
        <v>408600160</v>
      </c>
      <c r="E5341" s="5"/>
    </row>
    <row r="5342" spans="1:5" x14ac:dyDescent="0.3">
      <c r="A5342" s="6">
        <v>45748</v>
      </c>
      <c r="B5342" s="7">
        <v>0.7386921296296296</v>
      </c>
      <c r="C5342" s="8">
        <f t="shared" si="123"/>
        <v>408.60016000000002</v>
      </c>
      <c r="D5342" s="8">
        <v>408600160</v>
      </c>
      <c r="E5342" s="5"/>
    </row>
    <row r="5343" spans="1:5" x14ac:dyDescent="0.3">
      <c r="A5343" s="6">
        <v>45748</v>
      </c>
      <c r="B5343" s="7">
        <v>0.73878472222222225</v>
      </c>
      <c r="C5343" s="8">
        <f t="shared" si="123"/>
        <v>408.60016000000002</v>
      </c>
      <c r="D5343" s="8">
        <v>408600160</v>
      </c>
      <c r="E5343" s="5"/>
    </row>
    <row r="5344" spans="1:5" x14ac:dyDescent="0.3">
      <c r="A5344" s="6">
        <v>45748</v>
      </c>
      <c r="B5344" s="7">
        <v>0.73887731481481478</v>
      </c>
      <c r="C5344" s="8">
        <f t="shared" si="123"/>
        <v>408.60016000000002</v>
      </c>
      <c r="D5344" s="8">
        <v>408600160</v>
      </c>
      <c r="E5344" s="5"/>
    </row>
    <row r="5345" spans="1:5" x14ac:dyDescent="0.3">
      <c r="A5345" s="6">
        <v>45748</v>
      </c>
      <c r="B5345" s="7">
        <v>0.73896990740740742</v>
      </c>
      <c r="C5345" s="8">
        <f t="shared" si="123"/>
        <v>408.60016000000002</v>
      </c>
      <c r="D5345" s="8">
        <v>408600160</v>
      </c>
      <c r="E5345" s="5"/>
    </row>
    <row r="5346" spans="1:5" x14ac:dyDescent="0.3">
      <c r="A5346" s="6">
        <v>45748</v>
      </c>
      <c r="B5346" s="7">
        <v>0.73906249999999996</v>
      </c>
      <c r="C5346" s="8">
        <f t="shared" si="123"/>
        <v>408.60016000000002</v>
      </c>
      <c r="D5346" s="8">
        <v>408600160</v>
      </c>
      <c r="E5346" s="5"/>
    </row>
    <row r="5347" spans="1:5" x14ac:dyDescent="0.3">
      <c r="A5347" s="6">
        <v>45748</v>
      </c>
      <c r="B5347" s="7">
        <v>0.7391550925925926</v>
      </c>
      <c r="C5347" s="8">
        <f t="shared" si="123"/>
        <v>408.59996799999999</v>
      </c>
      <c r="D5347" s="8">
        <v>408599968</v>
      </c>
      <c r="E5347" s="5"/>
    </row>
    <row r="5348" spans="1:5" x14ac:dyDescent="0.3">
      <c r="A5348" s="6">
        <v>45748</v>
      </c>
      <c r="B5348" s="7">
        <v>0.73924768518518513</v>
      </c>
      <c r="C5348" s="8">
        <f t="shared" si="123"/>
        <v>408.60006399999997</v>
      </c>
      <c r="D5348" s="8">
        <v>408600064</v>
      </c>
      <c r="E5348" s="5"/>
    </row>
    <row r="5349" spans="1:5" x14ac:dyDescent="0.3">
      <c r="A5349" s="6">
        <v>45748</v>
      </c>
      <c r="B5349" s="7">
        <v>0.73934027777777778</v>
      </c>
      <c r="C5349" s="8">
        <f t="shared" si="123"/>
        <v>408.60006399999997</v>
      </c>
      <c r="D5349" s="8">
        <v>408600064</v>
      </c>
      <c r="E5349" s="5"/>
    </row>
    <row r="5350" spans="1:5" x14ac:dyDescent="0.3">
      <c r="A5350" s="6">
        <v>45748</v>
      </c>
      <c r="B5350" s="7">
        <v>0.73943287037037042</v>
      </c>
      <c r="C5350" s="8">
        <f t="shared" si="123"/>
        <v>408.60006399999997</v>
      </c>
      <c r="D5350" s="8">
        <v>408600064</v>
      </c>
      <c r="E5350" s="5"/>
    </row>
    <row r="5351" spans="1:5" x14ac:dyDescent="0.3">
      <c r="A5351" s="6">
        <v>45748</v>
      </c>
      <c r="B5351" s="7">
        <v>0.73952546296296295</v>
      </c>
      <c r="C5351" s="8">
        <f t="shared" si="123"/>
        <v>408.60006399999997</v>
      </c>
      <c r="D5351" s="8">
        <v>408600064</v>
      </c>
      <c r="E5351" s="5"/>
    </row>
    <row r="5352" spans="1:5" x14ac:dyDescent="0.3">
      <c r="A5352" s="6">
        <v>45748</v>
      </c>
      <c r="B5352" s="7">
        <v>0.7396180555555556</v>
      </c>
      <c r="C5352" s="8">
        <f t="shared" si="123"/>
        <v>408.60016000000002</v>
      </c>
      <c r="D5352" s="8">
        <v>408600160</v>
      </c>
      <c r="E5352" s="5"/>
    </row>
    <row r="5353" spans="1:5" x14ac:dyDescent="0.3">
      <c r="A5353" s="6">
        <v>45748</v>
      </c>
      <c r="B5353" s="7">
        <v>0.73971064814814813</v>
      </c>
      <c r="C5353" s="8">
        <f t="shared" si="123"/>
        <v>408.60016000000002</v>
      </c>
      <c r="D5353" s="8">
        <v>408600160</v>
      </c>
      <c r="E5353" s="5"/>
    </row>
    <row r="5354" spans="1:5" x14ac:dyDescent="0.3">
      <c r="A5354" s="6">
        <v>45748</v>
      </c>
      <c r="B5354" s="7">
        <v>0.73981481481481481</v>
      </c>
      <c r="C5354" s="8">
        <f t="shared" si="123"/>
        <v>408.60016000000002</v>
      </c>
      <c r="D5354" s="8">
        <v>408600160</v>
      </c>
      <c r="E5354" s="5"/>
    </row>
    <row r="5355" spans="1:5" x14ac:dyDescent="0.3">
      <c r="A5355" s="6">
        <v>45748</v>
      </c>
      <c r="B5355" s="7">
        <v>0.73990740740740746</v>
      </c>
      <c r="C5355" s="8">
        <f t="shared" si="123"/>
        <v>408.60016000000002</v>
      </c>
      <c r="D5355" s="8">
        <v>408600160</v>
      </c>
      <c r="E5355" s="5"/>
    </row>
    <row r="5356" spans="1:5" x14ac:dyDescent="0.3">
      <c r="A5356" s="6">
        <v>45748</v>
      </c>
      <c r="B5356" s="7">
        <v>0.74</v>
      </c>
      <c r="C5356" s="8">
        <f t="shared" si="123"/>
        <v>408.60016000000002</v>
      </c>
      <c r="D5356" s="8">
        <v>408600160</v>
      </c>
      <c r="E5356" s="5"/>
    </row>
    <row r="5357" spans="1:5" x14ac:dyDescent="0.3">
      <c r="A5357" s="6">
        <v>45748</v>
      </c>
      <c r="B5357" s="7">
        <v>0.74009259259259264</v>
      </c>
      <c r="C5357" s="8">
        <f t="shared" si="123"/>
        <v>408.60006399999997</v>
      </c>
      <c r="D5357" s="8">
        <v>408600064</v>
      </c>
      <c r="E5357" s="5"/>
    </row>
    <row r="5358" spans="1:5" x14ac:dyDescent="0.3">
      <c r="A5358" s="6">
        <v>45748</v>
      </c>
      <c r="B5358" s="7">
        <v>0.74018518518518517</v>
      </c>
      <c r="C5358" s="8">
        <f t="shared" si="123"/>
        <v>408.59996799999999</v>
      </c>
      <c r="D5358" s="8">
        <v>408599968</v>
      </c>
      <c r="E5358" s="5"/>
    </row>
    <row r="5359" spans="1:5" x14ac:dyDescent="0.3">
      <c r="A5359" s="6">
        <v>45748</v>
      </c>
      <c r="B5359" s="7">
        <v>0.74027777777777781</v>
      </c>
      <c r="C5359" s="8">
        <f t="shared" si="123"/>
        <v>408.60006399999997</v>
      </c>
      <c r="D5359" s="8">
        <v>408600064</v>
      </c>
      <c r="E5359" s="5"/>
    </row>
    <row r="5360" spans="1:5" x14ac:dyDescent="0.3">
      <c r="A5360" s="6">
        <v>45748</v>
      </c>
      <c r="B5360" s="7">
        <v>0.74037037037037035</v>
      </c>
      <c r="C5360" s="8">
        <f t="shared" si="123"/>
        <v>408.60016000000002</v>
      </c>
      <c r="D5360" s="8">
        <v>408600160</v>
      </c>
      <c r="E5360" s="5"/>
    </row>
    <row r="5361" spans="1:5" x14ac:dyDescent="0.3">
      <c r="A5361" s="6">
        <v>45748</v>
      </c>
      <c r="B5361" s="7">
        <v>0.74046296296296299</v>
      </c>
      <c r="C5361" s="8">
        <f t="shared" si="123"/>
        <v>408.59996799999999</v>
      </c>
      <c r="D5361" s="8">
        <v>408599968</v>
      </c>
      <c r="E5361" s="5"/>
    </row>
    <row r="5362" spans="1:5" x14ac:dyDescent="0.3">
      <c r="A5362" s="6">
        <v>45748</v>
      </c>
      <c r="B5362" s="7">
        <v>0.74055555555555552</v>
      </c>
      <c r="C5362" s="8">
        <f t="shared" si="123"/>
        <v>408.60006399999997</v>
      </c>
      <c r="D5362" s="8">
        <v>408600064</v>
      </c>
      <c r="E5362" s="5"/>
    </row>
    <row r="5363" spans="1:5" x14ac:dyDescent="0.3">
      <c r="A5363" s="6">
        <v>45748</v>
      </c>
      <c r="B5363" s="7">
        <v>0.74064814814814817</v>
      </c>
      <c r="C5363" s="8">
        <f t="shared" si="123"/>
        <v>408.60006399999997</v>
      </c>
      <c r="D5363" s="8">
        <v>408600064</v>
      </c>
      <c r="E5363" s="5"/>
    </row>
    <row r="5364" spans="1:5" x14ac:dyDescent="0.3">
      <c r="A5364" s="6">
        <v>45748</v>
      </c>
      <c r="B5364" s="7">
        <v>0.7407407407407407</v>
      </c>
      <c r="C5364" s="8">
        <f t="shared" si="123"/>
        <v>408.59996799999999</v>
      </c>
      <c r="D5364" s="8">
        <v>408599968</v>
      </c>
      <c r="E5364" s="5"/>
    </row>
    <row r="5365" spans="1:5" x14ac:dyDescent="0.3">
      <c r="A5365" s="6">
        <v>45748</v>
      </c>
      <c r="B5365" s="7">
        <v>0.74083333333333334</v>
      </c>
      <c r="C5365" s="8">
        <f t="shared" si="123"/>
        <v>408.60006399999997</v>
      </c>
      <c r="D5365" s="8">
        <v>408600064</v>
      </c>
      <c r="E5365" s="5"/>
    </row>
    <row r="5366" spans="1:5" x14ac:dyDescent="0.3">
      <c r="A5366" s="6">
        <v>45748</v>
      </c>
      <c r="B5366" s="7">
        <v>0.74093750000000003</v>
      </c>
      <c r="C5366" s="8">
        <f t="shared" si="123"/>
        <v>408.60006399999997</v>
      </c>
      <c r="D5366" s="8">
        <v>408600064</v>
      </c>
      <c r="E5366" s="5"/>
    </row>
    <row r="5367" spans="1:5" x14ac:dyDescent="0.3">
      <c r="A5367" s="6">
        <v>45748</v>
      </c>
      <c r="B5367" s="7">
        <v>0.74103009259259256</v>
      </c>
      <c r="C5367" s="8">
        <f t="shared" si="123"/>
        <v>408.60016000000002</v>
      </c>
      <c r="D5367" s="8">
        <v>408600160</v>
      </c>
      <c r="E5367" s="5"/>
    </row>
    <row r="5368" spans="1:5" x14ac:dyDescent="0.3">
      <c r="A5368" s="6">
        <v>45748</v>
      </c>
      <c r="B5368" s="7">
        <v>0.7411226851851852</v>
      </c>
      <c r="C5368" s="8">
        <f t="shared" si="123"/>
        <v>408.60006399999997</v>
      </c>
      <c r="D5368" s="8">
        <v>408600064</v>
      </c>
      <c r="E5368" s="5"/>
    </row>
    <row r="5369" spans="1:5" x14ac:dyDescent="0.3">
      <c r="A5369" s="6">
        <v>45748</v>
      </c>
      <c r="B5369" s="7">
        <v>0.74121527777777774</v>
      </c>
      <c r="C5369" s="8">
        <f t="shared" si="123"/>
        <v>408.60006399999997</v>
      </c>
      <c r="D5369" s="8">
        <v>408600064</v>
      </c>
      <c r="E5369" s="5"/>
    </row>
    <row r="5370" spans="1:5" x14ac:dyDescent="0.3">
      <c r="A5370" s="6">
        <v>45748</v>
      </c>
      <c r="B5370" s="7">
        <v>0.74130787037037038</v>
      </c>
      <c r="C5370" s="8">
        <f t="shared" si="123"/>
        <v>408.60006399999997</v>
      </c>
      <c r="D5370" s="8">
        <v>408600064</v>
      </c>
      <c r="E5370" s="5"/>
    </row>
    <row r="5371" spans="1:5" x14ac:dyDescent="0.3">
      <c r="A5371" s="6">
        <v>45748</v>
      </c>
      <c r="B5371" s="7">
        <v>0.74140046296296291</v>
      </c>
      <c r="C5371" s="8">
        <f t="shared" si="123"/>
        <v>408.60006399999997</v>
      </c>
      <c r="D5371" s="8">
        <v>408600064</v>
      </c>
      <c r="E5371" s="5"/>
    </row>
    <row r="5372" spans="1:5" x14ac:dyDescent="0.3">
      <c r="A5372" s="6">
        <v>45748</v>
      </c>
      <c r="B5372" s="7">
        <v>0.74149305555555556</v>
      </c>
      <c r="C5372" s="8">
        <f t="shared" si="123"/>
        <v>408.60006399999997</v>
      </c>
      <c r="D5372" s="8">
        <v>408600064</v>
      </c>
      <c r="E5372" s="5"/>
    </row>
    <row r="5373" spans="1:5" x14ac:dyDescent="0.3">
      <c r="A5373" s="6">
        <v>45748</v>
      </c>
      <c r="B5373" s="7">
        <v>0.7415856481481482</v>
      </c>
      <c r="C5373" s="8">
        <f t="shared" si="123"/>
        <v>408.60006399999997</v>
      </c>
      <c r="D5373" s="8">
        <v>408600064</v>
      </c>
      <c r="E5373" s="5"/>
    </row>
    <row r="5374" spans="1:5" x14ac:dyDescent="0.3">
      <c r="A5374" s="6">
        <v>45748</v>
      </c>
      <c r="B5374" s="7">
        <v>0.74167824074074074</v>
      </c>
      <c r="C5374" s="8">
        <f t="shared" si="123"/>
        <v>408.60016000000002</v>
      </c>
      <c r="D5374" s="8">
        <v>408600160</v>
      </c>
      <c r="E5374" s="5"/>
    </row>
    <row r="5375" spans="1:5" x14ac:dyDescent="0.3">
      <c r="A5375" s="6">
        <v>45748</v>
      </c>
      <c r="B5375" s="7">
        <v>0.74177083333333338</v>
      </c>
      <c r="C5375" s="8">
        <f t="shared" si="123"/>
        <v>408.60006399999997</v>
      </c>
      <c r="D5375" s="8">
        <v>408600064</v>
      </c>
      <c r="E5375" s="5"/>
    </row>
    <row r="5376" spans="1:5" x14ac:dyDescent="0.3">
      <c r="A5376" s="6">
        <v>45748</v>
      </c>
      <c r="B5376" s="7">
        <v>0.74186342592592591</v>
      </c>
      <c r="C5376" s="8">
        <f t="shared" si="123"/>
        <v>408.60006399999997</v>
      </c>
      <c r="D5376" s="8">
        <v>408600064</v>
      </c>
      <c r="E5376" s="5"/>
    </row>
    <row r="5377" spans="1:5" x14ac:dyDescent="0.3">
      <c r="A5377" s="6">
        <v>45748</v>
      </c>
      <c r="B5377" s="7">
        <v>0.74195601851851856</v>
      </c>
      <c r="C5377" s="8">
        <f t="shared" si="123"/>
        <v>408.60016000000002</v>
      </c>
      <c r="D5377" s="8">
        <v>408600160</v>
      </c>
      <c r="E5377" s="5"/>
    </row>
    <row r="5378" spans="1:5" x14ac:dyDescent="0.3">
      <c r="A5378" s="6">
        <v>45748</v>
      </c>
      <c r="B5378" s="7">
        <v>0.74204861111111109</v>
      </c>
      <c r="C5378" s="8">
        <f t="shared" si="123"/>
        <v>408.60006399999997</v>
      </c>
      <c r="D5378" s="8">
        <v>408600064</v>
      </c>
      <c r="E5378" s="5"/>
    </row>
    <row r="5379" spans="1:5" x14ac:dyDescent="0.3">
      <c r="A5379" s="6">
        <v>45748</v>
      </c>
      <c r="B5379" s="7">
        <v>0.74215277777777777</v>
      </c>
      <c r="C5379" s="8">
        <f t="shared" si="123"/>
        <v>408.60006399999997</v>
      </c>
      <c r="D5379" s="8">
        <v>408600064</v>
      </c>
      <c r="E5379" s="5"/>
    </row>
    <row r="5380" spans="1:5" x14ac:dyDescent="0.3">
      <c r="A5380" s="6">
        <v>45748</v>
      </c>
      <c r="B5380" s="7">
        <v>0.74224537037037042</v>
      </c>
      <c r="C5380" s="8">
        <f t="shared" ref="C5380:C5443" si="124">D5380/1000000</f>
        <v>408.60016000000002</v>
      </c>
      <c r="D5380" s="8">
        <v>408600160</v>
      </c>
      <c r="E5380" s="5"/>
    </row>
    <row r="5381" spans="1:5" x14ac:dyDescent="0.3">
      <c r="A5381" s="6">
        <v>45748</v>
      </c>
      <c r="B5381" s="7">
        <v>0.74236111111111114</v>
      </c>
      <c r="C5381" s="8">
        <f t="shared" si="124"/>
        <v>408.60006399999997</v>
      </c>
      <c r="D5381" s="8">
        <v>408600064</v>
      </c>
      <c r="E5381" s="5"/>
    </row>
    <row r="5382" spans="1:5" x14ac:dyDescent="0.3">
      <c r="A5382" s="6">
        <v>45748</v>
      </c>
      <c r="B5382" s="7">
        <v>0.74246527777777782</v>
      </c>
      <c r="C5382" s="8">
        <f t="shared" si="124"/>
        <v>408.60016000000002</v>
      </c>
      <c r="D5382" s="8">
        <v>408600160</v>
      </c>
      <c r="E5382" s="5"/>
    </row>
    <row r="5383" spans="1:5" x14ac:dyDescent="0.3">
      <c r="A5383" s="6">
        <v>45748</v>
      </c>
      <c r="B5383" s="7">
        <v>0.74258101851851854</v>
      </c>
      <c r="C5383" s="8">
        <f t="shared" si="124"/>
        <v>408.60006399999997</v>
      </c>
      <c r="D5383" s="8">
        <v>408600064</v>
      </c>
      <c r="E5383" s="5"/>
    </row>
    <row r="5384" spans="1:5" x14ac:dyDescent="0.3">
      <c r="A5384" s="6">
        <v>45748</v>
      </c>
      <c r="B5384" s="7">
        <v>0.74269675925925926</v>
      </c>
      <c r="C5384" s="8">
        <f t="shared" si="124"/>
        <v>408.60006399999997</v>
      </c>
      <c r="D5384" s="8">
        <v>408600064</v>
      </c>
      <c r="E5384" s="5"/>
    </row>
    <row r="5385" spans="1:5" x14ac:dyDescent="0.3">
      <c r="A5385" s="6">
        <v>45748</v>
      </c>
      <c r="B5385" s="7">
        <v>0.74281249999999999</v>
      </c>
      <c r="C5385" s="8">
        <f t="shared" si="124"/>
        <v>408.60016000000002</v>
      </c>
      <c r="D5385" s="8">
        <v>408600160</v>
      </c>
      <c r="E5385" s="5"/>
    </row>
    <row r="5386" spans="1:5" x14ac:dyDescent="0.3">
      <c r="A5386" s="6">
        <v>45748</v>
      </c>
      <c r="B5386" s="7">
        <v>0.74291666666666667</v>
      </c>
      <c r="C5386" s="8">
        <f t="shared" si="124"/>
        <v>408.60016000000002</v>
      </c>
      <c r="D5386" s="8">
        <v>408600160</v>
      </c>
      <c r="E5386" s="5"/>
    </row>
    <row r="5387" spans="1:5" x14ac:dyDescent="0.3">
      <c r="A5387" s="6">
        <v>45748</v>
      </c>
      <c r="B5387" s="7">
        <v>0.74303240740740739</v>
      </c>
      <c r="C5387" s="8">
        <f t="shared" si="124"/>
        <v>408.60016000000002</v>
      </c>
      <c r="D5387" s="8">
        <v>408600160</v>
      </c>
      <c r="E5387" s="5"/>
    </row>
    <row r="5388" spans="1:5" x14ac:dyDescent="0.3">
      <c r="A5388" s="6">
        <v>45748</v>
      </c>
      <c r="B5388" s="7">
        <v>0.74314814814814811</v>
      </c>
      <c r="C5388" s="8">
        <f t="shared" si="124"/>
        <v>408.60006399999997</v>
      </c>
      <c r="D5388" s="8">
        <v>408600064</v>
      </c>
      <c r="E5388" s="5"/>
    </row>
    <row r="5389" spans="1:5" x14ac:dyDescent="0.3">
      <c r="A5389" s="6">
        <v>45748</v>
      </c>
      <c r="B5389" s="7">
        <v>0.74326388888888884</v>
      </c>
      <c r="C5389" s="8">
        <f t="shared" si="124"/>
        <v>408.60016000000002</v>
      </c>
      <c r="D5389" s="8">
        <v>408600160</v>
      </c>
      <c r="E5389" s="5"/>
    </row>
    <row r="5390" spans="1:5" x14ac:dyDescent="0.3">
      <c r="A5390" s="6">
        <v>45748</v>
      </c>
      <c r="B5390" s="7">
        <v>0.74336805555555552</v>
      </c>
      <c r="C5390" s="8">
        <f t="shared" si="124"/>
        <v>408.60016000000002</v>
      </c>
      <c r="D5390" s="8">
        <v>408600160</v>
      </c>
      <c r="E5390" s="5"/>
    </row>
    <row r="5391" spans="1:5" x14ac:dyDescent="0.3">
      <c r="A5391" s="6">
        <v>45748</v>
      </c>
      <c r="B5391" s="7">
        <v>0.74348379629629635</v>
      </c>
      <c r="C5391" s="8">
        <f t="shared" si="124"/>
        <v>408.60006399999997</v>
      </c>
      <c r="D5391" s="8">
        <v>408600064</v>
      </c>
      <c r="E5391" s="5"/>
    </row>
    <row r="5392" spans="1:5" x14ac:dyDescent="0.3">
      <c r="A5392" s="6">
        <v>45748</v>
      </c>
      <c r="B5392" s="7">
        <v>0.74359953703703707</v>
      </c>
      <c r="C5392" s="8">
        <f t="shared" si="124"/>
        <v>408.60006399999997</v>
      </c>
      <c r="D5392" s="8">
        <v>408600064</v>
      </c>
      <c r="E5392" s="5"/>
    </row>
    <row r="5393" spans="1:5" x14ac:dyDescent="0.3">
      <c r="A5393" s="6">
        <v>45748</v>
      </c>
      <c r="B5393" s="7">
        <v>0.74370370370370376</v>
      </c>
      <c r="C5393" s="8">
        <f t="shared" si="124"/>
        <v>408.60006399999997</v>
      </c>
      <c r="D5393" s="8">
        <v>408600064</v>
      </c>
      <c r="E5393" s="5"/>
    </row>
    <row r="5394" spans="1:5" x14ac:dyDescent="0.3">
      <c r="A5394" s="6">
        <v>45748</v>
      </c>
      <c r="B5394" s="7">
        <v>0.74381944444444448</v>
      </c>
      <c r="C5394" s="8">
        <f t="shared" si="124"/>
        <v>408.60006399999997</v>
      </c>
      <c r="D5394" s="8">
        <v>408600064</v>
      </c>
      <c r="E5394" s="5"/>
    </row>
    <row r="5395" spans="1:5" x14ac:dyDescent="0.3">
      <c r="A5395" s="6">
        <v>45748</v>
      </c>
      <c r="B5395" s="7">
        <v>0.7439351851851852</v>
      </c>
      <c r="C5395" s="8">
        <f t="shared" si="124"/>
        <v>408.60006399999997</v>
      </c>
      <c r="D5395" s="8">
        <v>408600064</v>
      </c>
      <c r="E5395" s="5"/>
    </row>
    <row r="5396" spans="1:5" x14ac:dyDescent="0.3">
      <c r="A5396" s="6">
        <v>45748</v>
      </c>
      <c r="B5396" s="7">
        <v>0.74405092592592592</v>
      </c>
      <c r="C5396" s="8">
        <f t="shared" si="124"/>
        <v>408.60006399999997</v>
      </c>
      <c r="D5396" s="8">
        <v>408600064</v>
      </c>
      <c r="E5396" s="5"/>
    </row>
    <row r="5397" spans="1:5" x14ac:dyDescent="0.3">
      <c r="A5397" s="6">
        <v>45748</v>
      </c>
      <c r="B5397" s="7">
        <v>0.7441550925925926</v>
      </c>
      <c r="C5397" s="8">
        <f t="shared" si="124"/>
        <v>408.60006399999997</v>
      </c>
      <c r="D5397" s="8">
        <v>408600064</v>
      </c>
      <c r="E5397" s="5"/>
    </row>
    <row r="5398" spans="1:5" x14ac:dyDescent="0.3">
      <c r="A5398" s="6">
        <v>45748</v>
      </c>
      <c r="B5398" s="7">
        <v>0.74427083333333333</v>
      </c>
      <c r="C5398" s="8">
        <f t="shared" si="124"/>
        <v>408.60006399999997</v>
      </c>
      <c r="D5398" s="8">
        <v>408600064</v>
      </c>
      <c r="E5398" s="5"/>
    </row>
    <row r="5399" spans="1:5" x14ac:dyDescent="0.3">
      <c r="A5399" s="6">
        <v>45748</v>
      </c>
      <c r="B5399" s="7">
        <v>0.74438657407407405</v>
      </c>
      <c r="C5399" s="8">
        <f t="shared" si="124"/>
        <v>408.60006399999997</v>
      </c>
      <c r="D5399" s="8">
        <v>408600064</v>
      </c>
      <c r="E5399" s="5"/>
    </row>
    <row r="5400" spans="1:5" x14ac:dyDescent="0.3">
      <c r="A5400" s="6">
        <v>45748</v>
      </c>
      <c r="B5400" s="7">
        <v>0.74449074074074073</v>
      </c>
      <c r="C5400" s="8">
        <f t="shared" si="124"/>
        <v>408.60006399999997</v>
      </c>
      <c r="D5400" s="8">
        <v>408600064</v>
      </c>
      <c r="E5400" s="5"/>
    </row>
    <row r="5401" spans="1:5" x14ac:dyDescent="0.3">
      <c r="A5401" s="6">
        <v>45748</v>
      </c>
      <c r="B5401" s="7">
        <v>0.74460648148148145</v>
      </c>
      <c r="C5401" s="8">
        <f t="shared" si="124"/>
        <v>408.60006399999997</v>
      </c>
      <c r="D5401" s="8">
        <v>408600064</v>
      </c>
      <c r="E5401" s="5"/>
    </row>
    <row r="5402" spans="1:5" x14ac:dyDescent="0.3">
      <c r="A5402" s="6">
        <v>45748</v>
      </c>
      <c r="B5402" s="7">
        <v>0.74472222222222217</v>
      </c>
      <c r="C5402" s="8">
        <f t="shared" si="124"/>
        <v>408.60006399999997</v>
      </c>
      <c r="D5402" s="8">
        <v>408600064</v>
      </c>
      <c r="E5402" s="5"/>
    </row>
    <row r="5403" spans="1:5" x14ac:dyDescent="0.3">
      <c r="A5403" s="6">
        <v>45748</v>
      </c>
      <c r="B5403" s="7">
        <v>0.74483796296296301</v>
      </c>
      <c r="C5403" s="8">
        <f t="shared" si="124"/>
        <v>408.60006399999997</v>
      </c>
      <c r="D5403" s="8">
        <v>408600064</v>
      </c>
      <c r="E5403" s="5"/>
    </row>
    <row r="5404" spans="1:5" x14ac:dyDescent="0.3">
      <c r="A5404" s="6">
        <v>45748</v>
      </c>
      <c r="B5404" s="7">
        <v>0.74494212962962958</v>
      </c>
      <c r="C5404" s="8">
        <f t="shared" si="124"/>
        <v>408.60016000000002</v>
      </c>
      <c r="D5404" s="8">
        <v>408600160</v>
      </c>
      <c r="E5404" s="5"/>
    </row>
    <row r="5405" spans="1:5" x14ac:dyDescent="0.3">
      <c r="A5405" s="6">
        <v>45748</v>
      </c>
      <c r="B5405" s="7">
        <v>0.74505787037037041</v>
      </c>
      <c r="C5405" s="8">
        <f t="shared" si="124"/>
        <v>408.60006399999997</v>
      </c>
      <c r="D5405" s="8">
        <v>408600064</v>
      </c>
      <c r="E5405" s="5"/>
    </row>
    <row r="5406" spans="1:5" x14ac:dyDescent="0.3">
      <c r="A5406" s="6">
        <v>45748</v>
      </c>
      <c r="B5406" s="7">
        <v>0.74517361111111113</v>
      </c>
      <c r="C5406" s="8">
        <f t="shared" si="124"/>
        <v>408.60006399999997</v>
      </c>
      <c r="D5406" s="8">
        <v>408600064</v>
      </c>
      <c r="E5406" s="5"/>
    </row>
    <row r="5407" spans="1:5" x14ac:dyDescent="0.3">
      <c r="A5407" s="6">
        <v>45748</v>
      </c>
      <c r="B5407" s="7">
        <v>0.74528935185185186</v>
      </c>
      <c r="C5407" s="8">
        <f t="shared" si="124"/>
        <v>408.60006399999997</v>
      </c>
      <c r="D5407" s="8">
        <v>408600064</v>
      </c>
      <c r="E5407" s="5"/>
    </row>
    <row r="5408" spans="1:5" x14ac:dyDescent="0.3">
      <c r="A5408" s="6">
        <v>45748</v>
      </c>
      <c r="B5408" s="7">
        <v>0.74539351851851854</v>
      </c>
      <c r="C5408" s="8">
        <f t="shared" si="124"/>
        <v>408.60016000000002</v>
      </c>
      <c r="D5408" s="8">
        <v>408600160</v>
      </c>
      <c r="E5408" s="5"/>
    </row>
    <row r="5409" spans="1:5" x14ac:dyDescent="0.3">
      <c r="A5409" s="6">
        <v>45748</v>
      </c>
      <c r="B5409" s="7">
        <v>0.74550925925925926</v>
      </c>
      <c r="C5409" s="8">
        <f t="shared" si="124"/>
        <v>408.60006399999997</v>
      </c>
      <c r="D5409" s="8">
        <v>408600064</v>
      </c>
      <c r="E5409" s="5"/>
    </row>
    <row r="5410" spans="1:5" x14ac:dyDescent="0.3">
      <c r="A5410" s="6">
        <v>45748</v>
      </c>
      <c r="B5410" s="7">
        <v>0.74562499999999998</v>
      </c>
      <c r="C5410" s="8">
        <f t="shared" si="124"/>
        <v>408.60016000000002</v>
      </c>
      <c r="D5410" s="8">
        <v>408600160</v>
      </c>
      <c r="E5410" s="5"/>
    </row>
    <row r="5411" spans="1:5" x14ac:dyDescent="0.3">
      <c r="A5411" s="6">
        <v>45748</v>
      </c>
      <c r="B5411" s="7">
        <v>0.74572916666666667</v>
      </c>
      <c r="C5411" s="8">
        <f t="shared" si="124"/>
        <v>408.60016000000002</v>
      </c>
      <c r="D5411" s="8">
        <v>408600160</v>
      </c>
      <c r="E5411" s="5"/>
    </row>
    <row r="5412" spans="1:5" x14ac:dyDescent="0.3">
      <c r="A5412" s="6">
        <v>45748</v>
      </c>
      <c r="B5412" s="7">
        <v>0.74584490740740739</v>
      </c>
      <c r="C5412" s="8">
        <f t="shared" si="124"/>
        <v>408.60016000000002</v>
      </c>
      <c r="D5412" s="8">
        <v>408600160</v>
      </c>
      <c r="E5412" s="5"/>
    </row>
    <row r="5413" spans="1:5" x14ac:dyDescent="0.3">
      <c r="A5413" s="6">
        <v>45748</v>
      </c>
      <c r="B5413" s="7">
        <v>0.74596064814814811</v>
      </c>
      <c r="C5413" s="8">
        <f t="shared" si="124"/>
        <v>408.60016000000002</v>
      </c>
      <c r="D5413" s="8">
        <v>408600160</v>
      </c>
      <c r="E5413" s="5"/>
    </row>
    <row r="5414" spans="1:5" x14ac:dyDescent="0.3">
      <c r="A5414" s="6">
        <v>45748</v>
      </c>
      <c r="B5414" s="7">
        <v>0.74607638888888894</v>
      </c>
      <c r="C5414" s="8">
        <f t="shared" si="124"/>
        <v>408.60006399999997</v>
      </c>
      <c r="D5414" s="8">
        <v>408600064</v>
      </c>
      <c r="E5414" s="5"/>
    </row>
    <row r="5415" spans="1:5" x14ac:dyDescent="0.3">
      <c r="A5415" s="6">
        <v>45748</v>
      </c>
      <c r="B5415" s="7">
        <v>0.74618055555555551</v>
      </c>
      <c r="C5415" s="8">
        <f t="shared" si="124"/>
        <v>408.60006399999997</v>
      </c>
      <c r="D5415" s="8">
        <v>408600064</v>
      </c>
      <c r="E5415" s="5"/>
    </row>
    <row r="5416" spans="1:5" x14ac:dyDescent="0.3">
      <c r="A5416" s="6">
        <v>45748</v>
      </c>
      <c r="B5416" s="7">
        <v>0.74629629629629635</v>
      </c>
      <c r="C5416" s="8">
        <f t="shared" si="124"/>
        <v>408.600256</v>
      </c>
      <c r="D5416" s="8">
        <v>408600256</v>
      </c>
      <c r="E5416" s="5"/>
    </row>
    <row r="5417" spans="1:5" x14ac:dyDescent="0.3">
      <c r="A5417" s="6">
        <v>45748</v>
      </c>
      <c r="B5417" s="7">
        <v>0.74641203703703707</v>
      </c>
      <c r="C5417" s="8">
        <f t="shared" si="124"/>
        <v>408.60006399999997</v>
      </c>
      <c r="D5417" s="8">
        <v>408600064</v>
      </c>
      <c r="E5417" s="5"/>
    </row>
    <row r="5418" spans="1:5" x14ac:dyDescent="0.3">
      <c r="A5418" s="6">
        <v>45748</v>
      </c>
      <c r="B5418" s="7">
        <v>0.74652777777777779</v>
      </c>
      <c r="C5418" s="8">
        <f t="shared" si="124"/>
        <v>408.60016000000002</v>
      </c>
      <c r="D5418" s="8">
        <v>408600160</v>
      </c>
      <c r="E5418" s="5"/>
    </row>
    <row r="5419" spans="1:5" x14ac:dyDescent="0.3">
      <c r="A5419" s="6">
        <v>45748</v>
      </c>
      <c r="B5419" s="7">
        <v>0.74663194444444447</v>
      </c>
      <c r="C5419" s="8">
        <f t="shared" si="124"/>
        <v>408.60006399999997</v>
      </c>
      <c r="D5419" s="8">
        <v>408600064</v>
      </c>
      <c r="E5419" s="5"/>
    </row>
    <row r="5420" spans="1:5" x14ac:dyDescent="0.3">
      <c r="A5420" s="6">
        <v>45748</v>
      </c>
      <c r="B5420" s="7">
        <v>0.74674768518518519</v>
      </c>
      <c r="C5420" s="8">
        <f t="shared" si="124"/>
        <v>408.60016000000002</v>
      </c>
      <c r="D5420" s="8">
        <v>408600160</v>
      </c>
      <c r="E5420" s="5"/>
    </row>
    <row r="5421" spans="1:5" x14ac:dyDescent="0.3">
      <c r="A5421" s="6">
        <v>45748</v>
      </c>
      <c r="B5421" s="7">
        <v>0.74686342592592592</v>
      </c>
      <c r="C5421" s="8">
        <f t="shared" si="124"/>
        <v>408.60006399999997</v>
      </c>
      <c r="D5421" s="8">
        <v>408600064</v>
      </c>
      <c r="E5421" s="5"/>
    </row>
    <row r="5422" spans="1:5" x14ac:dyDescent="0.3">
      <c r="A5422" s="6">
        <v>45748</v>
      </c>
      <c r="B5422" s="7">
        <v>0.7469675925925926</v>
      </c>
      <c r="C5422" s="8">
        <f t="shared" si="124"/>
        <v>408.60016000000002</v>
      </c>
      <c r="D5422" s="8">
        <v>408600160</v>
      </c>
      <c r="E5422" s="5"/>
    </row>
    <row r="5423" spans="1:5" x14ac:dyDescent="0.3">
      <c r="A5423" s="6">
        <v>45748</v>
      </c>
      <c r="B5423" s="7">
        <v>0.74708333333333332</v>
      </c>
      <c r="C5423" s="8">
        <f t="shared" si="124"/>
        <v>408.60016000000002</v>
      </c>
      <c r="D5423" s="8">
        <v>408600160</v>
      </c>
      <c r="E5423" s="5"/>
    </row>
    <row r="5424" spans="1:5" x14ac:dyDescent="0.3">
      <c r="A5424" s="6">
        <v>45748</v>
      </c>
      <c r="B5424" s="7">
        <v>0.74719907407407404</v>
      </c>
      <c r="C5424" s="8">
        <f t="shared" si="124"/>
        <v>408.60006399999997</v>
      </c>
      <c r="D5424" s="8">
        <v>408600064</v>
      </c>
      <c r="E5424" s="5"/>
    </row>
    <row r="5425" spans="1:5" x14ac:dyDescent="0.3">
      <c r="A5425" s="6">
        <v>45748</v>
      </c>
      <c r="B5425" s="7">
        <v>0.74731481481481477</v>
      </c>
      <c r="C5425" s="8">
        <f t="shared" si="124"/>
        <v>408.60006399999997</v>
      </c>
      <c r="D5425" s="8">
        <v>408600064</v>
      </c>
      <c r="E5425" s="5"/>
    </row>
    <row r="5426" spans="1:5" x14ac:dyDescent="0.3">
      <c r="A5426" s="6">
        <v>45748</v>
      </c>
      <c r="B5426" s="7">
        <v>0.74741898148148145</v>
      </c>
      <c r="C5426" s="8">
        <f t="shared" si="124"/>
        <v>408.60006399999997</v>
      </c>
      <c r="D5426" s="8">
        <v>408600064</v>
      </c>
      <c r="E5426" s="5"/>
    </row>
    <row r="5427" spans="1:5" x14ac:dyDescent="0.3">
      <c r="A5427" s="6">
        <v>45748</v>
      </c>
      <c r="B5427" s="7">
        <v>0.74753472222222217</v>
      </c>
      <c r="C5427" s="8">
        <f t="shared" si="124"/>
        <v>408.60016000000002</v>
      </c>
      <c r="D5427" s="8">
        <v>408600160</v>
      </c>
      <c r="E5427" s="5"/>
    </row>
    <row r="5428" spans="1:5" x14ac:dyDescent="0.3">
      <c r="A5428" s="6">
        <v>45748</v>
      </c>
      <c r="B5428" s="7">
        <v>0.747650462962963</v>
      </c>
      <c r="C5428" s="8">
        <f t="shared" si="124"/>
        <v>408.60006399999997</v>
      </c>
      <c r="D5428" s="8">
        <v>408600064</v>
      </c>
      <c r="E5428" s="5"/>
    </row>
    <row r="5429" spans="1:5" x14ac:dyDescent="0.3">
      <c r="A5429" s="6">
        <v>45748</v>
      </c>
      <c r="B5429" s="7">
        <v>0.74776620370370372</v>
      </c>
      <c r="C5429" s="8">
        <f t="shared" si="124"/>
        <v>408.60006399999997</v>
      </c>
      <c r="D5429" s="8">
        <v>408600064</v>
      </c>
      <c r="E5429" s="5"/>
    </row>
    <row r="5430" spans="1:5" x14ac:dyDescent="0.3">
      <c r="A5430" s="6">
        <v>45748</v>
      </c>
      <c r="B5430" s="7">
        <v>0.74787037037037041</v>
      </c>
      <c r="C5430" s="8">
        <f t="shared" si="124"/>
        <v>408.60016000000002</v>
      </c>
      <c r="D5430" s="8">
        <v>408600160</v>
      </c>
      <c r="E5430" s="5"/>
    </row>
    <row r="5431" spans="1:5" x14ac:dyDescent="0.3">
      <c r="A5431" s="6">
        <v>45748</v>
      </c>
      <c r="B5431" s="7">
        <v>0.74798611111111113</v>
      </c>
      <c r="C5431" s="8">
        <f t="shared" si="124"/>
        <v>408.60016000000002</v>
      </c>
      <c r="D5431" s="8">
        <v>408600160</v>
      </c>
      <c r="E5431" s="5"/>
    </row>
    <row r="5432" spans="1:5" x14ac:dyDescent="0.3">
      <c r="A5432" s="6">
        <v>45748</v>
      </c>
      <c r="B5432" s="7">
        <v>0.74810185185185185</v>
      </c>
      <c r="C5432" s="8">
        <f t="shared" si="124"/>
        <v>408.60016000000002</v>
      </c>
      <c r="D5432" s="8">
        <v>408600160</v>
      </c>
      <c r="E5432" s="5"/>
    </row>
    <row r="5433" spans="1:5" x14ac:dyDescent="0.3">
      <c r="A5433" s="6">
        <v>45748</v>
      </c>
      <c r="B5433" s="7">
        <v>0.74820601851851853</v>
      </c>
      <c r="C5433" s="8">
        <f t="shared" si="124"/>
        <v>408.60016000000002</v>
      </c>
      <c r="D5433" s="8">
        <v>408600160</v>
      </c>
      <c r="E5433" s="5"/>
    </row>
    <row r="5434" spans="1:5" x14ac:dyDescent="0.3">
      <c r="A5434" s="6">
        <v>45748</v>
      </c>
      <c r="B5434" s="7">
        <v>0.74832175925925926</v>
      </c>
      <c r="C5434" s="8">
        <f t="shared" si="124"/>
        <v>408.60006399999997</v>
      </c>
      <c r="D5434" s="8">
        <v>408600064</v>
      </c>
      <c r="E5434" s="5"/>
    </row>
    <row r="5435" spans="1:5" x14ac:dyDescent="0.3">
      <c r="A5435" s="6">
        <v>45748</v>
      </c>
      <c r="B5435" s="7">
        <v>0.74843749999999998</v>
      </c>
      <c r="C5435" s="8">
        <f t="shared" si="124"/>
        <v>408.600256</v>
      </c>
      <c r="D5435" s="8">
        <v>408600256</v>
      </c>
      <c r="E5435" s="5"/>
    </row>
    <row r="5436" spans="1:5" x14ac:dyDescent="0.3">
      <c r="A5436" s="6">
        <v>45748</v>
      </c>
      <c r="B5436" s="7">
        <v>0.7485532407407407</v>
      </c>
      <c r="C5436" s="8">
        <f t="shared" si="124"/>
        <v>408.60016000000002</v>
      </c>
      <c r="D5436" s="8">
        <v>408600160</v>
      </c>
      <c r="E5436" s="5"/>
    </row>
    <row r="5437" spans="1:5" x14ac:dyDescent="0.3">
      <c r="A5437" s="6">
        <v>45748</v>
      </c>
      <c r="B5437" s="7">
        <v>0.74865740740740738</v>
      </c>
      <c r="C5437" s="8">
        <f t="shared" si="124"/>
        <v>408.60016000000002</v>
      </c>
      <c r="D5437" s="8">
        <v>408600160</v>
      </c>
      <c r="E5437" s="5"/>
    </row>
    <row r="5438" spans="1:5" x14ac:dyDescent="0.3">
      <c r="A5438" s="6">
        <v>45748</v>
      </c>
      <c r="B5438" s="7">
        <v>0.7487731481481481</v>
      </c>
      <c r="C5438" s="8">
        <f t="shared" si="124"/>
        <v>408.60006399999997</v>
      </c>
      <c r="D5438" s="8">
        <v>408600064</v>
      </c>
      <c r="E5438" s="5"/>
    </row>
    <row r="5439" spans="1:5" x14ac:dyDescent="0.3">
      <c r="A5439" s="6">
        <v>45748</v>
      </c>
      <c r="B5439" s="7">
        <v>0.74888888888888894</v>
      </c>
      <c r="C5439" s="8">
        <f t="shared" si="124"/>
        <v>408.60016000000002</v>
      </c>
      <c r="D5439" s="8">
        <v>408600160</v>
      </c>
      <c r="E5439" s="5"/>
    </row>
    <row r="5440" spans="1:5" x14ac:dyDescent="0.3">
      <c r="A5440" s="6">
        <v>45748</v>
      </c>
      <c r="B5440" s="7">
        <v>0.74899305555555551</v>
      </c>
      <c r="C5440" s="8">
        <f t="shared" si="124"/>
        <v>408.60016000000002</v>
      </c>
      <c r="D5440" s="8">
        <v>408600160</v>
      </c>
      <c r="E5440" s="5"/>
    </row>
    <row r="5441" spans="1:5" x14ac:dyDescent="0.3">
      <c r="A5441" s="6">
        <v>45748</v>
      </c>
      <c r="B5441" s="7">
        <v>0.74910879629629634</v>
      </c>
      <c r="C5441" s="8">
        <f t="shared" si="124"/>
        <v>408.60016000000002</v>
      </c>
      <c r="D5441" s="8">
        <v>408600160</v>
      </c>
      <c r="E5441" s="5"/>
    </row>
    <row r="5442" spans="1:5" x14ac:dyDescent="0.3">
      <c r="A5442" s="6">
        <v>45748</v>
      </c>
      <c r="B5442" s="7">
        <v>0.74920138888888888</v>
      </c>
      <c r="C5442" s="8">
        <f t="shared" si="124"/>
        <v>408.60016000000002</v>
      </c>
      <c r="D5442" s="8">
        <v>408600160</v>
      </c>
      <c r="E5442" s="5"/>
    </row>
    <row r="5443" spans="1:5" x14ac:dyDescent="0.3">
      <c r="A5443" s="6">
        <v>45748</v>
      </c>
      <c r="B5443" s="7">
        <v>0.7493171296296296</v>
      </c>
      <c r="C5443" s="8">
        <f t="shared" si="124"/>
        <v>408.59996799999999</v>
      </c>
      <c r="D5443" s="8">
        <v>408599968</v>
      </c>
      <c r="E5443" s="5"/>
    </row>
    <row r="5444" spans="1:5" x14ac:dyDescent="0.3">
      <c r="A5444" s="6">
        <v>45748</v>
      </c>
      <c r="B5444" s="7">
        <v>0.74943287037037032</v>
      </c>
      <c r="C5444" s="8">
        <f t="shared" ref="C5444:C5507" si="125">D5444/1000000</f>
        <v>408.60006399999997</v>
      </c>
      <c r="D5444" s="8">
        <v>408600064</v>
      </c>
      <c r="E5444" s="5"/>
    </row>
    <row r="5445" spans="1:5" x14ac:dyDescent="0.3">
      <c r="A5445" s="6">
        <v>45748</v>
      </c>
      <c r="B5445" s="7">
        <v>0.749537037037037</v>
      </c>
      <c r="C5445" s="8">
        <f t="shared" si="125"/>
        <v>408.60016000000002</v>
      </c>
      <c r="D5445" s="8">
        <v>408600160</v>
      </c>
      <c r="E5445" s="5"/>
    </row>
    <row r="5446" spans="1:5" x14ac:dyDescent="0.3">
      <c r="A5446" s="6">
        <v>45748</v>
      </c>
      <c r="B5446" s="7">
        <v>0.74965277777777772</v>
      </c>
      <c r="C5446" s="8">
        <f t="shared" si="125"/>
        <v>408.60016000000002</v>
      </c>
      <c r="D5446" s="8">
        <v>408600160</v>
      </c>
      <c r="E5446" s="5"/>
    </row>
    <row r="5447" spans="1:5" x14ac:dyDescent="0.3">
      <c r="A5447" s="6">
        <v>45748</v>
      </c>
      <c r="B5447" s="7">
        <v>0.74976851851851856</v>
      </c>
      <c r="C5447" s="8">
        <f t="shared" si="125"/>
        <v>408.600256</v>
      </c>
      <c r="D5447" s="8">
        <v>408600256</v>
      </c>
      <c r="E5447" s="5"/>
    </row>
    <row r="5448" spans="1:5" x14ac:dyDescent="0.3">
      <c r="A5448" s="6">
        <v>45748</v>
      </c>
      <c r="B5448" s="7">
        <v>0.74988425925925928</v>
      </c>
      <c r="C5448" s="8">
        <f t="shared" si="125"/>
        <v>408.60016000000002</v>
      </c>
      <c r="D5448" s="8">
        <v>408600160</v>
      </c>
      <c r="E5448" s="5"/>
    </row>
    <row r="5449" spans="1:5" x14ac:dyDescent="0.3">
      <c r="A5449" s="6">
        <v>45748</v>
      </c>
      <c r="B5449" s="7">
        <v>0.74998842592592596</v>
      </c>
      <c r="C5449" s="8">
        <f t="shared" si="125"/>
        <v>408.60016000000002</v>
      </c>
      <c r="D5449" s="8">
        <v>408600160</v>
      </c>
      <c r="E5449" s="5"/>
    </row>
    <row r="5450" spans="1:5" x14ac:dyDescent="0.3">
      <c r="A5450" s="6">
        <v>45748</v>
      </c>
      <c r="B5450" s="7">
        <v>0.75010416666666668</v>
      </c>
      <c r="C5450" s="8">
        <f t="shared" si="125"/>
        <v>408.60016000000002</v>
      </c>
      <c r="D5450" s="8">
        <v>408600160</v>
      </c>
      <c r="E5450" s="5"/>
    </row>
    <row r="5451" spans="1:5" x14ac:dyDescent="0.3">
      <c r="A5451" s="6">
        <v>45748</v>
      </c>
      <c r="B5451" s="7">
        <v>0.7502199074074074</v>
      </c>
      <c r="C5451" s="8">
        <f t="shared" si="125"/>
        <v>408.60016000000002</v>
      </c>
      <c r="D5451" s="8">
        <v>408600160</v>
      </c>
      <c r="E5451" s="5"/>
    </row>
    <row r="5452" spans="1:5" x14ac:dyDescent="0.3">
      <c r="A5452" s="6">
        <v>45748</v>
      </c>
      <c r="B5452" s="7">
        <v>0.75032407407407409</v>
      </c>
      <c r="C5452" s="8">
        <f t="shared" si="125"/>
        <v>408.60016000000002</v>
      </c>
      <c r="D5452" s="8">
        <v>408600160</v>
      </c>
      <c r="E5452" s="5"/>
    </row>
    <row r="5453" spans="1:5" x14ac:dyDescent="0.3">
      <c r="A5453" s="6">
        <v>45748</v>
      </c>
      <c r="B5453" s="7">
        <v>0.75043981481481481</v>
      </c>
      <c r="C5453" s="8">
        <f t="shared" si="125"/>
        <v>408.60016000000002</v>
      </c>
      <c r="D5453" s="8">
        <v>408600160</v>
      </c>
      <c r="E5453" s="5"/>
    </row>
    <row r="5454" spans="1:5" x14ac:dyDescent="0.3">
      <c r="A5454" s="6">
        <v>45748</v>
      </c>
      <c r="B5454" s="7">
        <v>0.75055555555555553</v>
      </c>
      <c r="C5454" s="8">
        <f t="shared" si="125"/>
        <v>408.60016000000002</v>
      </c>
      <c r="D5454" s="8">
        <v>408600160</v>
      </c>
      <c r="E5454" s="5"/>
    </row>
    <row r="5455" spans="1:5" x14ac:dyDescent="0.3">
      <c r="A5455" s="6">
        <v>45748</v>
      </c>
      <c r="B5455" s="7">
        <v>0.75067129629629625</v>
      </c>
      <c r="C5455" s="8">
        <f t="shared" si="125"/>
        <v>408.60016000000002</v>
      </c>
      <c r="D5455" s="8">
        <v>408600160</v>
      </c>
      <c r="E5455" s="5"/>
    </row>
    <row r="5456" spans="1:5" x14ac:dyDescent="0.3">
      <c r="A5456" s="6">
        <v>45748</v>
      </c>
      <c r="B5456" s="7">
        <v>0.75077546296296294</v>
      </c>
      <c r="C5456" s="8">
        <f t="shared" si="125"/>
        <v>408.60016000000002</v>
      </c>
      <c r="D5456" s="8">
        <v>408600160</v>
      </c>
      <c r="E5456" s="5"/>
    </row>
    <row r="5457" spans="1:5" x14ac:dyDescent="0.3">
      <c r="A5457" s="6">
        <v>45748</v>
      </c>
      <c r="B5457" s="7">
        <v>0.75089120370370366</v>
      </c>
      <c r="C5457" s="8">
        <f t="shared" si="125"/>
        <v>408.60016000000002</v>
      </c>
      <c r="D5457" s="8">
        <v>408600160</v>
      </c>
      <c r="E5457" s="5"/>
    </row>
    <row r="5458" spans="1:5" x14ac:dyDescent="0.3">
      <c r="A5458" s="6">
        <v>45748</v>
      </c>
      <c r="B5458" s="7">
        <v>0.75100694444444449</v>
      </c>
      <c r="C5458" s="8">
        <f t="shared" si="125"/>
        <v>408.60016000000002</v>
      </c>
      <c r="D5458" s="8">
        <v>408600160</v>
      </c>
      <c r="E5458" s="5"/>
    </row>
    <row r="5459" spans="1:5" x14ac:dyDescent="0.3">
      <c r="A5459" s="6">
        <v>45748</v>
      </c>
      <c r="B5459" s="7">
        <v>0.75112268518518521</v>
      </c>
      <c r="C5459" s="8">
        <f t="shared" si="125"/>
        <v>408.60016000000002</v>
      </c>
      <c r="D5459" s="8">
        <v>408600160</v>
      </c>
      <c r="E5459" s="5"/>
    </row>
    <row r="5460" spans="1:5" x14ac:dyDescent="0.3">
      <c r="A5460" s="6">
        <v>45748</v>
      </c>
      <c r="B5460" s="7">
        <v>0.7512268518518519</v>
      </c>
      <c r="C5460" s="8">
        <f t="shared" si="125"/>
        <v>408.60006399999997</v>
      </c>
      <c r="D5460" s="8">
        <v>408600064</v>
      </c>
      <c r="E5460" s="5"/>
    </row>
    <row r="5461" spans="1:5" x14ac:dyDescent="0.3">
      <c r="A5461" s="6">
        <v>45748</v>
      </c>
      <c r="B5461" s="7">
        <v>0.75134259259259262</v>
      </c>
      <c r="C5461" s="8">
        <f t="shared" si="125"/>
        <v>408.600256</v>
      </c>
      <c r="D5461" s="8">
        <v>408600256</v>
      </c>
      <c r="E5461" s="5"/>
    </row>
    <row r="5462" spans="1:5" x14ac:dyDescent="0.3">
      <c r="A5462" s="6">
        <v>45748</v>
      </c>
      <c r="B5462" s="7">
        <v>0.75145833333333334</v>
      </c>
      <c r="C5462" s="8">
        <f t="shared" si="125"/>
        <v>408.600256</v>
      </c>
      <c r="D5462" s="8">
        <v>408600256</v>
      </c>
      <c r="E5462" s="5"/>
    </row>
    <row r="5463" spans="1:5" x14ac:dyDescent="0.3">
      <c r="A5463" s="6">
        <v>45748</v>
      </c>
      <c r="B5463" s="7">
        <v>0.75156250000000002</v>
      </c>
      <c r="C5463" s="8">
        <f t="shared" si="125"/>
        <v>408.60016000000002</v>
      </c>
      <c r="D5463" s="8">
        <v>408600160</v>
      </c>
      <c r="E5463" s="5"/>
    </row>
    <row r="5464" spans="1:5" x14ac:dyDescent="0.3">
      <c r="A5464" s="6">
        <v>45748</v>
      </c>
      <c r="B5464" s="7">
        <v>0.75165509259259256</v>
      </c>
      <c r="C5464" s="8">
        <f t="shared" si="125"/>
        <v>408.600256</v>
      </c>
      <c r="D5464" s="8">
        <v>408600256</v>
      </c>
      <c r="E5464" s="5"/>
    </row>
    <row r="5465" spans="1:5" x14ac:dyDescent="0.3">
      <c r="A5465" s="6">
        <v>45748</v>
      </c>
      <c r="B5465" s="7">
        <v>0.75175925925925924</v>
      </c>
      <c r="C5465" s="8">
        <f t="shared" si="125"/>
        <v>408.600256</v>
      </c>
      <c r="D5465" s="8">
        <v>408600256</v>
      </c>
      <c r="E5465" s="5"/>
    </row>
    <row r="5466" spans="1:5" x14ac:dyDescent="0.3">
      <c r="A5466" s="6">
        <v>45748</v>
      </c>
      <c r="B5466" s="7">
        <v>0.75185185185185188</v>
      </c>
      <c r="C5466" s="8">
        <f t="shared" si="125"/>
        <v>408.60016000000002</v>
      </c>
      <c r="D5466" s="8">
        <v>408600160</v>
      </c>
      <c r="E5466" s="5"/>
    </row>
    <row r="5467" spans="1:5" x14ac:dyDescent="0.3">
      <c r="A5467" s="6">
        <v>45748</v>
      </c>
      <c r="B5467" s="7">
        <v>0.75194444444444442</v>
      </c>
      <c r="C5467" s="8">
        <f t="shared" si="125"/>
        <v>408.60016000000002</v>
      </c>
      <c r="D5467" s="8">
        <v>408600160</v>
      </c>
      <c r="E5467" s="5"/>
    </row>
    <row r="5468" spans="1:5" x14ac:dyDescent="0.3">
      <c r="A5468" s="6">
        <v>45748</v>
      </c>
      <c r="B5468" s="7">
        <v>0.75203703703703706</v>
      </c>
      <c r="C5468" s="8">
        <f t="shared" si="125"/>
        <v>408.600256</v>
      </c>
      <c r="D5468" s="8">
        <v>408600256</v>
      </c>
      <c r="E5468" s="5"/>
    </row>
    <row r="5469" spans="1:5" x14ac:dyDescent="0.3">
      <c r="A5469" s="6">
        <v>45748</v>
      </c>
      <c r="B5469" s="7">
        <v>0.75212962962962959</v>
      </c>
      <c r="C5469" s="8">
        <f t="shared" si="125"/>
        <v>408.600256</v>
      </c>
      <c r="D5469" s="8">
        <v>408600256</v>
      </c>
      <c r="E5469" s="5"/>
    </row>
    <row r="5470" spans="1:5" x14ac:dyDescent="0.3">
      <c r="A5470" s="6">
        <v>45748</v>
      </c>
      <c r="B5470" s="7">
        <v>0.75222222222222224</v>
      </c>
      <c r="C5470" s="8">
        <f t="shared" si="125"/>
        <v>408.600256</v>
      </c>
      <c r="D5470" s="8">
        <v>408600256</v>
      </c>
      <c r="E5470" s="5"/>
    </row>
    <row r="5471" spans="1:5" x14ac:dyDescent="0.3">
      <c r="A5471" s="6">
        <v>45748</v>
      </c>
      <c r="B5471" s="7">
        <v>0.75231481481481477</v>
      </c>
      <c r="C5471" s="8">
        <f t="shared" si="125"/>
        <v>408.60016000000002</v>
      </c>
      <c r="D5471" s="8">
        <v>408600160</v>
      </c>
      <c r="E5471" s="5"/>
    </row>
    <row r="5472" spans="1:5" x14ac:dyDescent="0.3">
      <c r="A5472" s="6">
        <v>45748</v>
      </c>
      <c r="B5472" s="7">
        <v>0.75240740740740741</v>
      </c>
      <c r="C5472" s="8">
        <f t="shared" si="125"/>
        <v>408.60016000000002</v>
      </c>
      <c r="D5472" s="8">
        <v>408600160</v>
      </c>
      <c r="E5472" s="5"/>
    </row>
    <row r="5473" spans="1:5" x14ac:dyDescent="0.3">
      <c r="A5473" s="6">
        <v>45748</v>
      </c>
      <c r="B5473" s="7">
        <v>0.75249999999999995</v>
      </c>
      <c r="C5473" s="8">
        <f t="shared" si="125"/>
        <v>408.600256</v>
      </c>
      <c r="D5473" s="8">
        <v>408600256</v>
      </c>
      <c r="E5473" s="5"/>
    </row>
    <row r="5474" spans="1:5" x14ac:dyDescent="0.3">
      <c r="A5474" s="6">
        <v>45748</v>
      </c>
      <c r="B5474" s="7">
        <v>0.75259259259259259</v>
      </c>
      <c r="C5474" s="8">
        <f t="shared" si="125"/>
        <v>408.600256</v>
      </c>
      <c r="D5474" s="8">
        <v>408600256</v>
      </c>
      <c r="E5474" s="5"/>
    </row>
    <row r="5475" spans="1:5" x14ac:dyDescent="0.3">
      <c r="A5475" s="6">
        <v>45748</v>
      </c>
      <c r="B5475" s="7">
        <v>0.75268518518518523</v>
      </c>
      <c r="C5475" s="8">
        <f t="shared" si="125"/>
        <v>408.60006399999997</v>
      </c>
      <c r="D5475" s="8">
        <v>408600064</v>
      </c>
      <c r="E5475" s="5"/>
    </row>
    <row r="5476" spans="1:5" x14ac:dyDescent="0.3">
      <c r="A5476" s="6">
        <v>45748</v>
      </c>
      <c r="B5476" s="7">
        <v>0.75277777777777777</v>
      </c>
      <c r="C5476" s="8">
        <f t="shared" si="125"/>
        <v>408.60016000000002</v>
      </c>
      <c r="D5476" s="8">
        <v>408600160</v>
      </c>
      <c r="E5476" s="5"/>
    </row>
    <row r="5477" spans="1:5" x14ac:dyDescent="0.3">
      <c r="A5477" s="6">
        <v>45748</v>
      </c>
      <c r="B5477" s="7">
        <v>0.75287037037037041</v>
      </c>
      <c r="C5477" s="8">
        <f t="shared" si="125"/>
        <v>408.60016000000002</v>
      </c>
      <c r="D5477" s="8">
        <v>408600160</v>
      </c>
      <c r="E5477" s="5"/>
    </row>
    <row r="5478" spans="1:5" x14ac:dyDescent="0.3">
      <c r="A5478" s="6">
        <v>45748</v>
      </c>
      <c r="B5478" s="7">
        <v>0.75296296296296295</v>
      </c>
      <c r="C5478" s="8">
        <f t="shared" si="125"/>
        <v>408.600256</v>
      </c>
      <c r="D5478" s="8">
        <v>408600256</v>
      </c>
      <c r="E5478" s="5"/>
    </row>
    <row r="5479" spans="1:5" x14ac:dyDescent="0.3">
      <c r="A5479" s="6">
        <v>45748</v>
      </c>
      <c r="B5479" s="7">
        <v>0.75306712962962963</v>
      </c>
      <c r="C5479" s="8">
        <f t="shared" si="125"/>
        <v>408.60016000000002</v>
      </c>
      <c r="D5479" s="8">
        <v>408600160</v>
      </c>
      <c r="E5479" s="5"/>
    </row>
    <row r="5480" spans="1:5" x14ac:dyDescent="0.3">
      <c r="A5480" s="6">
        <v>45748</v>
      </c>
      <c r="B5480" s="7">
        <v>0.75315972222222227</v>
      </c>
      <c r="C5480" s="8">
        <f t="shared" si="125"/>
        <v>408.60016000000002</v>
      </c>
      <c r="D5480" s="8">
        <v>408600160</v>
      </c>
      <c r="E5480" s="5"/>
    </row>
    <row r="5481" spans="1:5" x14ac:dyDescent="0.3">
      <c r="A5481" s="6">
        <v>45748</v>
      </c>
      <c r="B5481" s="7">
        <v>0.75325231481481481</v>
      </c>
      <c r="C5481" s="8">
        <f t="shared" si="125"/>
        <v>408.600256</v>
      </c>
      <c r="D5481" s="8">
        <v>408600256</v>
      </c>
      <c r="E5481" s="5"/>
    </row>
    <row r="5482" spans="1:5" x14ac:dyDescent="0.3">
      <c r="A5482" s="6">
        <v>45748</v>
      </c>
      <c r="B5482" s="7">
        <v>0.75334490740740745</v>
      </c>
      <c r="C5482" s="8">
        <f t="shared" si="125"/>
        <v>408.600256</v>
      </c>
      <c r="D5482" s="8">
        <v>408600256</v>
      </c>
      <c r="E5482" s="5"/>
    </row>
    <row r="5483" spans="1:5" x14ac:dyDescent="0.3">
      <c r="A5483" s="6">
        <v>45748</v>
      </c>
      <c r="B5483" s="7">
        <v>0.75343749999999998</v>
      </c>
      <c r="C5483" s="8">
        <f t="shared" si="125"/>
        <v>408.60016000000002</v>
      </c>
      <c r="D5483" s="8">
        <v>408600160</v>
      </c>
      <c r="E5483" s="5"/>
    </row>
    <row r="5484" spans="1:5" x14ac:dyDescent="0.3">
      <c r="A5484" s="6">
        <v>45748</v>
      </c>
      <c r="B5484" s="7">
        <v>0.75353009259259263</v>
      </c>
      <c r="C5484" s="8">
        <f t="shared" si="125"/>
        <v>408.60016000000002</v>
      </c>
      <c r="D5484" s="8">
        <v>408600160</v>
      </c>
      <c r="E5484" s="5"/>
    </row>
    <row r="5485" spans="1:5" x14ac:dyDescent="0.3">
      <c r="A5485" s="6">
        <v>45748</v>
      </c>
      <c r="B5485" s="7">
        <v>0.75362268518518516</v>
      </c>
      <c r="C5485" s="8">
        <f t="shared" si="125"/>
        <v>408.60016000000002</v>
      </c>
      <c r="D5485" s="8">
        <v>408600160</v>
      </c>
      <c r="E5485" s="5"/>
    </row>
    <row r="5486" spans="1:5" x14ac:dyDescent="0.3">
      <c r="A5486" s="6">
        <v>45748</v>
      </c>
      <c r="B5486" s="7">
        <v>0.7537152777777778</v>
      </c>
      <c r="C5486" s="8">
        <f t="shared" si="125"/>
        <v>408.60016000000002</v>
      </c>
      <c r="D5486" s="8">
        <v>408600160</v>
      </c>
      <c r="E5486" s="5"/>
    </row>
    <row r="5487" spans="1:5" x14ac:dyDescent="0.3">
      <c r="A5487" s="6">
        <v>45748</v>
      </c>
      <c r="B5487" s="7">
        <v>0.75380787037037034</v>
      </c>
      <c r="C5487" s="8">
        <f t="shared" si="125"/>
        <v>408.60016000000002</v>
      </c>
      <c r="D5487" s="8">
        <v>408600160</v>
      </c>
      <c r="E5487" s="5"/>
    </row>
    <row r="5488" spans="1:5" x14ac:dyDescent="0.3">
      <c r="A5488" s="6">
        <v>45748</v>
      </c>
      <c r="B5488" s="7">
        <v>0.75390046296296298</v>
      </c>
      <c r="C5488" s="8">
        <f t="shared" si="125"/>
        <v>408.60016000000002</v>
      </c>
      <c r="D5488" s="8">
        <v>408600160</v>
      </c>
      <c r="E5488" s="5"/>
    </row>
    <row r="5489" spans="1:5" x14ac:dyDescent="0.3">
      <c r="A5489" s="6">
        <v>45748</v>
      </c>
      <c r="B5489" s="7">
        <v>0.75399305555555551</v>
      </c>
      <c r="C5489" s="8">
        <f t="shared" si="125"/>
        <v>408.600256</v>
      </c>
      <c r="D5489" s="8">
        <v>408600256</v>
      </c>
      <c r="E5489" s="5"/>
    </row>
    <row r="5490" spans="1:5" x14ac:dyDescent="0.3">
      <c r="A5490" s="6">
        <v>45748</v>
      </c>
      <c r="B5490" s="7">
        <v>0.75408564814814816</v>
      </c>
      <c r="C5490" s="8">
        <f t="shared" si="125"/>
        <v>408.60016000000002</v>
      </c>
      <c r="D5490" s="8">
        <v>408600160</v>
      </c>
      <c r="E5490" s="5"/>
    </row>
    <row r="5491" spans="1:5" x14ac:dyDescent="0.3">
      <c r="A5491" s="6">
        <v>45748</v>
      </c>
      <c r="B5491" s="7">
        <v>0.75417824074074069</v>
      </c>
      <c r="C5491" s="8">
        <f t="shared" si="125"/>
        <v>408.60016000000002</v>
      </c>
      <c r="D5491" s="8">
        <v>408600160</v>
      </c>
      <c r="E5491" s="5"/>
    </row>
    <row r="5492" spans="1:5" x14ac:dyDescent="0.3">
      <c r="A5492" s="6">
        <v>45748</v>
      </c>
      <c r="B5492" s="7">
        <v>0.75427083333333333</v>
      </c>
      <c r="C5492" s="8">
        <f t="shared" si="125"/>
        <v>408.60006399999997</v>
      </c>
      <c r="D5492" s="8">
        <v>408600064</v>
      </c>
      <c r="E5492" s="5"/>
    </row>
    <row r="5493" spans="1:5" x14ac:dyDescent="0.3">
      <c r="A5493" s="6">
        <v>45748</v>
      </c>
      <c r="B5493" s="7">
        <v>0.75437500000000002</v>
      </c>
      <c r="C5493" s="8">
        <f t="shared" si="125"/>
        <v>408.60016000000002</v>
      </c>
      <c r="D5493" s="8">
        <v>408600160</v>
      </c>
      <c r="E5493" s="5"/>
    </row>
    <row r="5494" spans="1:5" x14ac:dyDescent="0.3">
      <c r="A5494" s="6">
        <v>45748</v>
      </c>
      <c r="B5494" s="7">
        <v>0.75446759259259255</v>
      </c>
      <c r="C5494" s="8">
        <f t="shared" si="125"/>
        <v>408.600256</v>
      </c>
      <c r="D5494" s="8">
        <v>408600256</v>
      </c>
      <c r="E5494" s="5"/>
    </row>
    <row r="5495" spans="1:5" x14ac:dyDescent="0.3">
      <c r="A5495" s="6">
        <v>45748</v>
      </c>
      <c r="B5495" s="7">
        <v>0.75456018518518519</v>
      </c>
      <c r="C5495" s="8">
        <f t="shared" si="125"/>
        <v>408.600256</v>
      </c>
      <c r="D5495" s="8">
        <v>408600256</v>
      </c>
      <c r="E5495" s="5"/>
    </row>
    <row r="5496" spans="1:5" x14ac:dyDescent="0.3">
      <c r="A5496" s="6">
        <v>45748</v>
      </c>
      <c r="B5496" s="7">
        <v>0.75465277777777773</v>
      </c>
      <c r="C5496" s="8">
        <f t="shared" si="125"/>
        <v>408.600256</v>
      </c>
      <c r="D5496" s="8">
        <v>408600256</v>
      </c>
      <c r="E5496" s="5"/>
    </row>
    <row r="5497" spans="1:5" x14ac:dyDescent="0.3">
      <c r="A5497" s="6">
        <v>45748</v>
      </c>
      <c r="B5497" s="7">
        <v>0.75474537037037037</v>
      </c>
      <c r="C5497" s="8">
        <f t="shared" si="125"/>
        <v>408.600256</v>
      </c>
      <c r="D5497" s="8">
        <v>408600256</v>
      </c>
      <c r="E5497" s="5"/>
    </row>
    <row r="5498" spans="1:5" x14ac:dyDescent="0.3">
      <c r="A5498" s="6">
        <v>45748</v>
      </c>
      <c r="B5498" s="7">
        <v>0.75483796296296302</v>
      </c>
      <c r="C5498" s="8">
        <f t="shared" si="125"/>
        <v>408.60035199999999</v>
      </c>
      <c r="D5498" s="8">
        <v>408600352</v>
      </c>
      <c r="E5498" s="5"/>
    </row>
    <row r="5499" spans="1:5" x14ac:dyDescent="0.3">
      <c r="A5499" s="6">
        <v>45748</v>
      </c>
      <c r="B5499" s="7">
        <v>0.75493055555555555</v>
      </c>
      <c r="C5499" s="8">
        <f t="shared" si="125"/>
        <v>408.600256</v>
      </c>
      <c r="D5499" s="8">
        <v>408600256</v>
      </c>
      <c r="E5499" s="5"/>
    </row>
    <row r="5500" spans="1:5" x14ac:dyDescent="0.3">
      <c r="A5500" s="6">
        <v>45748</v>
      </c>
      <c r="B5500" s="7">
        <v>0.75502314814814819</v>
      </c>
      <c r="C5500" s="8">
        <f t="shared" si="125"/>
        <v>408.60016000000002</v>
      </c>
      <c r="D5500" s="8">
        <v>408600160</v>
      </c>
      <c r="E5500" s="5"/>
    </row>
    <row r="5501" spans="1:5" x14ac:dyDescent="0.3">
      <c r="A5501" s="6">
        <v>45748</v>
      </c>
      <c r="B5501" s="7">
        <v>0.75511574074074073</v>
      </c>
      <c r="C5501" s="8">
        <f t="shared" si="125"/>
        <v>408.60016000000002</v>
      </c>
      <c r="D5501" s="8">
        <v>408600160</v>
      </c>
      <c r="E5501" s="5"/>
    </row>
    <row r="5502" spans="1:5" x14ac:dyDescent="0.3">
      <c r="A5502" s="6">
        <v>45748</v>
      </c>
      <c r="B5502" s="7">
        <v>0.75520833333333337</v>
      </c>
      <c r="C5502" s="8">
        <f t="shared" si="125"/>
        <v>408.60035199999999</v>
      </c>
      <c r="D5502" s="8">
        <v>408600352</v>
      </c>
      <c r="E5502" s="5"/>
    </row>
    <row r="5503" spans="1:5" x14ac:dyDescent="0.3">
      <c r="A5503" s="6">
        <v>45748</v>
      </c>
      <c r="B5503" s="7">
        <v>0.7553009259259259</v>
      </c>
      <c r="C5503" s="8">
        <f t="shared" si="125"/>
        <v>408.600256</v>
      </c>
      <c r="D5503" s="8">
        <v>408600256</v>
      </c>
      <c r="E5503" s="5"/>
    </row>
    <row r="5504" spans="1:5" x14ac:dyDescent="0.3">
      <c r="A5504" s="6">
        <v>45748</v>
      </c>
      <c r="B5504" s="7">
        <v>0.75539351851851855</v>
      </c>
      <c r="C5504" s="8">
        <f t="shared" si="125"/>
        <v>408.600256</v>
      </c>
      <c r="D5504" s="8">
        <v>408600256</v>
      </c>
      <c r="E5504" s="5"/>
    </row>
    <row r="5505" spans="1:5" x14ac:dyDescent="0.3">
      <c r="A5505" s="6">
        <v>45748</v>
      </c>
      <c r="B5505" s="7">
        <v>0.75548611111111108</v>
      </c>
      <c r="C5505" s="8">
        <f t="shared" si="125"/>
        <v>408.60035199999999</v>
      </c>
      <c r="D5505" s="8">
        <v>408600352</v>
      </c>
      <c r="E5505" s="5"/>
    </row>
    <row r="5506" spans="1:5" x14ac:dyDescent="0.3">
      <c r="A5506" s="6">
        <v>45748</v>
      </c>
      <c r="B5506" s="7">
        <v>0.75559027777777776</v>
      </c>
      <c r="C5506" s="8">
        <f t="shared" si="125"/>
        <v>408.60016000000002</v>
      </c>
      <c r="D5506" s="8">
        <v>408600160</v>
      </c>
      <c r="E5506" s="5"/>
    </row>
    <row r="5507" spans="1:5" x14ac:dyDescent="0.3">
      <c r="A5507" s="6">
        <v>45748</v>
      </c>
      <c r="B5507" s="7">
        <v>0.75568287037037041</v>
      </c>
      <c r="C5507" s="8">
        <f t="shared" si="125"/>
        <v>408.600256</v>
      </c>
      <c r="D5507" s="8">
        <v>408600256</v>
      </c>
      <c r="E5507" s="5"/>
    </row>
    <row r="5508" spans="1:5" x14ac:dyDescent="0.3">
      <c r="A5508" s="6">
        <v>45748</v>
      </c>
      <c r="B5508" s="7">
        <v>0.75577546296296294</v>
      </c>
      <c r="C5508" s="8">
        <f t="shared" ref="C5508:C5571" si="126">D5508/1000000</f>
        <v>408.600256</v>
      </c>
      <c r="D5508" s="8">
        <v>408600256</v>
      </c>
      <c r="E5508" s="5"/>
    </row>
    <row r="5509" spans="1:5" x14ac:dyDescent="0.3">
      <c r="A5509" s="6">
        <v>45748</v>
      </c>
      <c r="B5509" s="7">
        <v>0.75586805555555558</v>
      </c>
      <c r="C5509" s="8">
        <f t="shared" si="126"/>
        <v>408.60016000000002</v>
      </c>
      <c r="D5509" s="8">
        <v>408600160</v>
      </c>
      <c r="E5509" s="5"/>
    </row>
    <row r="5510" spans="1:5" x14ac:dyDescent="0.3">
      <c r="A5510" s="6">
        <v>45748</v>
      </c>
      <c r="B5510" s="7">
        <v>0.75596064814814812</v>
      </c>
      <c r="C5510" s="8">
        <f t="shared" si="126"/>
        <v>408.60035199999999</v>
      </c>
      <c r="D5510" s="8">
        <v>408600352</v>
      </c>
      <c r="E5510" s="5"/>
    </row>
    <row r="5511" spans="1:5" x14ac:dyDescent="0.3">
      <c r="A5511" s="6">
        <v>45748</v>
      </c>
      <c r="B5511" s="7">
        <v>0.75605324074074076</v>
      </c>
      <c r="C5511" s="8">
        <f t="shared" si="126"/>
        <v>408.60016000000002</v>
      </c>
      <c r="D5511" s="8">
        <v>408600160</v>
      </c>
      <c r="E5511" s="5"/>
    </row>
    <row r="5512" spans="1:5" x14ac:dyDescent="0.3">
      <c r="A5512" s="6">
        <v>45748</v>
      </c>
      <c r="B5512" s="7">
        <v>0.75614583333333329</v>
      </c>
      <c r="C5512" s="8">
        <f t="shared" si="126"/>
        <v>408.60016000000002</v>
      </c>
      <c r="D5512" s="8">
        <v>408600160</v>
      </c>
      <c r="E5512" s="5"/>
    </row>
    <row r="5513" spans="1:5" x14ac:dyDescent="0.3">
      <c r="A5513" s="6">
        <v>45748</v>
      </c>
      <c r="B5513" s="7">
        <v>0.75623842592592594</v>
      </c>
      <c r="C5513" s="8">
        <f t="shared" si="126"/>
        <v>408.60035199999999</v>
      </c>
      <c r="D5513" s="8">
        <v>408600352</v>
      </c>
      <c r="E5513" s="5"/>
    </row>
    <row r="5514" spans="1:5" x14ac:dyDescent="0.3">
      <c r="A5514" s="6">
        <v>45748</v>
      </c>
      <c r="B5514" s="7">
        <v>0.75633101851851847</v>
      </c>
      <c r="C5514" s="8">
        <f t="shared" si="126"/>
        <v>408.600256</v>
      </c>
      <c r="D5514" s="8">
        <v>408600256</v>
      </c>
      <c r="E5514" s="5"/>
    </row>
    <row r="5515" spans="1:5" x14ac:dyDescent="0.3">
      <c r="A5515" s="6">
        <v>45748</v>
      </c>
      <c r="B5515" s="7">
        <v>0.75642361111111112</v>
      </c>
      <c r="C5515" s="8">
        <f t="shared" si="126"/>
        <v>408.60035199999999</v>
      </c>
      <c r="D5515" s="8">
        <v>408600352</v>
      </c>
      <c r="E5515" s="5"/>
    </row>
    <row r="5516" spans="1:5" x14ac:dyDescent="0.3">
      <c r="A5516" s="6">
        <v>45748</v>
      </c>
      <c r="B5516" s="7">
        <v>0.75651620370370365</v>
      </c>
      <c r="C5516" s="8">
        <f t="shared" si="126"/>
        <v>408.600256</v>
      </c>
      <c r="D5516" s="8">
        <v>408600256</v>
      </c>
      <c r="E5516" s="5"/>
    </row>
    <row r="5517" spans="1:5" x14ac:dyDescent="0.3">
      <c r="A5517" s="6">
        <v>45748</v>
      </c>
      <c r="B5517" s="7">
        <v>0.75660879629629629</v>
      </c>
      <c r="C5517" s="8">
        <f t="shared" si="126"/>
        <v>408.600256</v>
      </c>
      <c r="D5517" s="8">
        <v>408600256</v>
      </c>
      <c r="E5517" s="5"/>
    </row>
    <row r="5518" spans="1:5" x14ac:dyDescent="0.3">
      <c r="A5518" s="6">
        <v>45748</v>
      </c>
      <c r="B5518" s="7">
        <v>0.75670138888888894</v>
      </c>
      <c r="C5518" s="8">
        <f t="shared" si="126"/>
        <v>408.600256</v>
      </c>
      <c r="D5518" s="8">
        <v>408600256</v>
      </c>
      <c r="E5518" s="5"/>
    </row>
    <row r="5519" spans="1:5" x14ac:dyDescent="0.3">
      <c r="A5519" s="6">
        <v>45748</v>
      </c>
      <c r="B5519" s="7">
        <v>0.75680555555555551</v>
      </c>
      <c r="C5519" s="8">
        <f t="shared" si="126"/>
        <v>408.60016000000002</v>
      </c>
      <c r="D5519" s="8">
        <v>408600160</v>
      </c>
      <c r="E5519" s="5"/>
    </row>
    <row r="5520" spans="1:5" x14ac:dyDescent="0.3">
      <c r="A5520" s="6">
        <v>45748</v>
      </c>
      <c r="B5520" s="7">
        <v>0.75689814814814815</v>
      </c>
      <c r="C5520" s="8">
        <f t="shared" si="126"/>
        <v>408.60016000000002</v>
      </c>
      <c r="D5520" s="8">
        <v>408600160</v>
      </c>
      <c r="E5520" s="5"/>
    </row>
    <row r="5521" spans="1:5" x14ac:dyDescent="0.3">
      <c r="A5521" s="6">
        <v>45748</v>
      </c>
      <c r="B5521" s="7">
        <v>0.75699074074074069</v>
      </c>
      <c r="C5521" s="8">
        <f t="shared" si="126"/>
        <v>408.600256</v>
      </c>
      <c r="D5521" s="8">
        <v>408600256</v>
      </c>
      <c r="E5521" s="5"/>
    </row>
    <row r="5522" spans="1:5" x14ac:dyDescent="0.3">
      <c r="A5522" s="6">
        <v>45748</v>
      </c>
      <c r="B5522" s="7">
        <v>0.75708333333333333</v>
      </c>
      <c r="C5522" s="8">
        <f t="shared" si="126"/>
        <v>408.600256</v>
      </c>
      <c r="D5522" s="8">
        <v>408600256</v>
      </c>
      <c r="E5522" s="5"/>
    </row>
    <row r="5523" spans="1:5" x14ac:dyDescent="0.3">
      <c r="A5523" s="6">
        <v>45748</v>
      </c>
      <c r="B5523" s="7">
        <v>0.75717592592592597</v>
      </c>
      <c r="C5523" s="8">
        <f t="shared" si="126"/>
        <v>408.600256</v>
      </c>
      <c r="D5523" s="8">
        <v>408600256</v>
      </c>
      <c r="E5523" s="5"/>
    </row>
    <row r="5524" spans="1:5" x14ac:dyDescent="0.3">
      <c r="A5524" s="6">
        <v>45748</v>
      </c>
      <c r="B5524" s="7">
        <v>0.75726851851851851</v>
      </c>
      <c r="C5524" s="8">
        <f t="shared" si="126"/>
        <v>408.600256</v>
      </c>
      <c r="D5524" s="8">
        <v>408600256</v>
      </c>
      <c r="E5524" s="5"/>
    </row>
    <row r="5525" spans="1:5" x14ac:dyDescent="0.3">
      <c r="A5525" s="6">
        <v>45748</v>
      </c>
      <c r="B5525" s="7">
        <v>0.75736111111111115</v>
      </c>
      <c r="C5525" s="8">
        <f t="shared" si="126"/>
        <v>408.600256</v>
      </c>
      <c r="D5525" s="8">
        <v>408600256</v>
      </c>
      <c r="E5525" s="5"/>
    </row>
    <row r="5526" spans="1:5" x14ac:dyDescent="0.3">
      <c r="A5526" s="6">
        <v>45748</v>
      </c>
      <c r="B5526" s="7">
        <v>0.75747685185185187</v>
      </c>
      <c r="C5526" s="8">
        <f t="shared" si="126"/>
        <v>408.60035199999999</v>
      </c>
      <c r="D5526" s="8">
        <v>408600352</v>
      </c>
      <c r="E5526" s="5"/>
    </row>
    <row r="5527" spans="1:5" x14ac:dyDescent="0.3">
      <c r="A5527" s="6">
        <v>45748</v>
      </c>
      <c r="B5527" s="7">
        <v>0.75758101851851856</v>
      </c>
      <c r="C5527" s="8">
        <f t="shared" si="126"/>
        <v>408.60035199999999</v>
      </c>
      <c r="D5527" s="8">
        <v>408600352</v>
      </c>
      <c r="E5527" s="5"/>
    </row>
    <row r="5528" spans="1:5" x14ac:dyDescent="0.3">
      <c r="A5528" s="6">
        <v>45748</v>
      </c>
      <c r="B5528" s="7">
        <v>0.75769675925925928</v>
      </c>
      <c r="C5528" s="8">
        <f t="shared" si="126"/>
        <v>408.600256</v>
      </c>
      <c r="D5528" s="8">
        <v>408600256</v>
      </c>
      <c r="E5528" s="5"/>
    </row>
    <row r="5529" spans="1:5" x14ac:dyDescent="0.3">
      <c r="A5529" s="6">
        <v>45748</v>
      </c>
      <c r="B5529" s="7">
        <v>0.7578125</v>
      </c>
      <c r="C5529" s="8">
        <f t="shared" si="126"/>
        <v>408.600256</v>
      </c>
      <c r="D5529" s="8">
        <v>408600256</v>
      </c>
      <c r="E5529" s="5"/>
    </row>
    <row r="5530" spans="1:5" x14ac:dyDescent="0.3">
      <c r="A5530" s="6">
        <v>45748</v>
      </c>
      <c r="B5530" s="7">
        <v>0.75792824074074072</v>
      </c>
      <c r="C5530" s="8">
        <f t="shared" si="126"/>
        <v>408.600256</v>
      </c>
      <c r="D5530" s="8">
        <v>408600256</v>
      </c>
      <c r="E5530" s="5"/>
    </row>
    <row r="5531" spans="1:5" x14ac:dyDescent="0.3">
      <c r="A5531" s="6">
        <v>45748</v>
      </c>
      <c r="B5531" s="7">
        <v>0.7580324074074074</v>
      </c>
      <c r="C5531" s="8">
        <f t="shared" si="126"/>
        <v>408.600256</v>
      </c>
      <c r="D5531" s="8">
        <v>408600256</v>
      </c>
      <c r="E5531" s="5"/>
    </row>
    <row r="5532" spans="1:5" x14ac:dyDescent="0.3">
      <c r="A5532" s="6">
        <v>45748</v>
      </c>
      <c r="B5532" s="7">
        <v>0.75814814814814813</v>
      </c>
      <c r="C5532" s="8">
        <f t="shared" si="126"/>
        <v>408.60035199999999</v>
      </c>
      <c r="D5532" s="8">
        <v>408600352</v>
      </c>
      <c r="E5532" s="5"/>
    </row>
    <row r="5533" spans="1:5" x14ac:dyDescent="0.3">
      <c r="A5533" s="6">
        <v>45748</v>
      </c>
      <c r="B5533" s="7">
        <v>0.75826388888888885</v>
      </c>
      <c r="C5533" s="8">
        <f t="shared" si="126"/>
        <v>408.60016000000002</v>
      </c>
      <c r="D5533" s="8">
        <v>408600160</v>
      </c>
      <c r="E5533" s="5"/>
    </row>
    <row r="5534" spans="1:5" x14ac:dyDescent="0.3">
      <c r="A5534" s="6">
        <v>45748</v>
      </c>
      <c r="B5534" s="7">
        <v>0.75836805555555553</v>
      </c>
      <c r="C5534" s="8">
        <f t="shared" si="126"/>
        <v>408.600256</v>
      </c>
      <c r="D5534" s="8">
        <v>408600256</v>
      </c>
      <c r="E5534" s="5"/>
    </row>
    <row r="5535" spans="1:5" x14ac:dyDescent="0.3">
      <c r="A5535" s="6">
        <v>45748</v>
      </c>
      <c r="B5535" s="7">
        <v>0.75848379629629625</v>
      </c>
      <c r="C5535" s="8">
        <f t="shared" si="126"/>
        <v>408.600256</v>
      </c>
      <c r="D5535" s="8">
        <v>408600256</v>
      </c>
      <c r="E5535" s="5"/>
    </row>
    <row r="5536" spans="1:5" x14ac:dyDescent="0.3">
      <c r="A5536" s="6">
        <v>45748</v>
      </c>
      <c r="B5536" s="7">
        <v>0.75859953703703709</v>
      </c>
      <c r="C5536" s="8">
        <f t="shared" si="126"/>
        <v>408.60016000000002</v>
      </c>
      <c r="D5536" s="8">
        <v>408600160</v>
      </c>
      <c r="E5536" s="5"/>
    </row>
    <row r="5537" spans="1:5" x14ac:dyDescent="0.3">
      <c r="A5537" s="6">
        <v>45748</v>
      </c>
      <c r="B5537" s="7">
        <v>0.75871527777777781</v>
      </c>
      <c r="C5537" s="8">
        <f t="shared" si="126"/>
        <v>408.60016000000002</v>
      </c>
      <c r="D5537" s="8">
        <v>408600160</v>
      </c>
      <c r="E5537" s="5"/>
    </row>
    <row r="5538" spans="1:5" x14ac:dyDescent="0.3">
      <c r="A5538" s="6">
        <v>45748</v>
      </c>
      <c r="B5538" s="7">
        <v>0.75881944444444449</v>
      </c>
      <c r="C5538" s="8">
        <f t="shared" si="126"/>
        <v>408.600256</v>
      </c>
      <c r="D5538" s="8">
        <v>408600256</v>
      </c>
      <c r="E5538" s="5"/>
    </row>
    <row r="5539" spans="1:5" x14ac:dyDescent="0.3">
      <c r="A5539" s="6">
        <v>45748</v>
      </c>
      <c r="B5539" s="7">
        <v>0.75893518518518521</v>
      </c>
      <c r="C5539" s="8">
        <f t="shared" si="126"/>
        <v>408.60016000000002</v>
      </c>
      <c r="D5539" s="8">
        <v>408600160</v>
      </c>
      <c r="E5539" s="5"/>
    </row>
    <row r="5540" spans="1:5" x14ac:dyDescent="0.3">
      <c r="A5540" s="6">
        <v>45748</v>
      </c>
      <c r="B5540" s="7">
        <v>0.75905092592592593</v>
      </c>
      <c r="C5540" s="8">
        <f t="shared" si="126"/>
        <v>408.60016000000002</v>
      </c>
      <c r="D5540" s="8">
        <v>408600160</v>
      </c>
      <c r="E5540" s="5"/>
    </row>
    <row r="5541" spans="1:5" x14ac:dyDescent="0.3">
      <c r="A5541" s="6">
        <v>45748</v>
      </c>
      <c r="B5541" s="7">
        <v>0.75916666666666666</v>
      </c>
      <c r="C5541" s="8">
        <f t="shared" si="126"/>
        <v>408.60016000000002</v>
      </c>
      <c r="D5541" s="8">
        <v>408600160</v>
      </c>
      <c r="E5541" s="5"/>
    </row>
    <row r="5542" spans="1:5" x14ac:dyDescent="0.3">
      <c r="A5542" s="6">
        <v>45748</v>
      </c>
      <c r="B5542" s="7">
        <v>0.75927083333333334</v>
      </c>
      <c r="C5542" s="8">
        <f t="shared" si="126"/>
        <v>408.600256</v>
      </c>
      <c r="D5542" s="8">
        <v>408600256</v>
      </c>
      <c r="E5542" s="5"/>
    </row>
    <row r="5543" spans="1:5" x14ac:dyDescent="0.3">
      <c r="A5543" s="6">
        <v>45748</v>
      </c>
      <c r="B5543" s="7">
        <v>0.75938657407407406</v>
      </c>
      <c r="C5543" s="8">
        <f t="shared" si="126"/>
        <v>408.600256</v>
      </c>
      <c r="D5543" s="8">
        <v>408600256</v>
      </c>
      <c r="E5543" s="5"/>
    </row>
    <row r="5544" spans="1:5" x14ac:dyDescent="0.3">
      <c r="A5544" s="6">
        <v>45748</v>
      </c>
      <c r="B5544" s="7">
        <v>0.75950231481481478</v>
      </c>
      <c r="C5544" s="8">
        <f t="shared" si="126"/>
        <v>408.600256</v>
      </c>
      <c r="D5544" s="8">
        <v>408600256</v>
      </c>
      <c r="E5544" s="5"/>
    </row>
    <row r="5545" spans="1:5" x14ac:dyDescent="0.3">
      <c r="A5545" s="6">
        <v>45748</v>
      </c>
      <c r="B5545" s="7">
        <v>0.75960648148148147</v>
      </c>
      <c r="C5545" s="8">
        <f t="shared" si="126"/>
        <v>408.600256</v>
      </c>
      <c r="D5545" s="8">
        <v>408600256</v>
      </c>
      <c r="E5545" s="5"/>
    </row>
    <row r="5546" spans="1:5" x14ac:dyDescent="0.3">
      <c r="A5546" s="6">
        <v>45748</v>
      </c>
      <c r="B5546" s="7">
        <v>0.75972222222222219</v>
      </c>
      <c r="C5546" s="8">
        <f t="shared" si="126"/>
        <v>408.600256</v>
      </c>
      <c r="D5546" s="8">
        <v>408600256</v>
      </c>
      <c r="E5546" s="5"/>
    </row>
    <row r="5547" spans="1:5" x14ac:dyDescent="0.3">
      <c r="A5547" s="6">
        <v>45748</v>
      </c>
      <c r="B5547" s="7">
        <v>0.75983796296296291</v>
      </c>
      <c r="C5547" s="8">
        <f t="shared" si="126"/>
        <v>408.60016000000002</v>
      </c>
      <c r="D5547" s="8">
        <v>408600160</v>
      </c>
      <c r="E5547" s="5"/>
    </row>
    <row r="5548" spans="1:5" x14ac:dyDescent="0.3">
      <c r="A5548" s="6">
        <v>45748</v>
      </c>
      <c r="B5548" s="7">
        <v>0.75995370370370374</v>
      </c>
      <c r="C5548" s="8">
        <f t="shared" si="126"/>
        <v>408.60035199999999</v>
      </c>
      <c r="D5548" s="8">
        <v>408600352</v>
      </c>
      <c r="E5548" s="5"/>
    </row>
    <row r="5549" spans="1:5" x14ac:dyDescent="0.3">
      <c r="A5549" s="6">
        <v>45748</v>
      </c>
      <c r="B5549" s="7">
        <v>0.76005787037037043</v>
      </c>
      <c r="C5549" s="8">
        <f t="shared" si="126"/>
        <v>408.600256</v>
      </c>
      <c r="D5549" s="8">
        <v>408600256</v>
      </c>
      <c r="E5549" s="5"/>
    </row>
    <row r="5550" spans="1:5" x14ac:dyDescent="0.3">
      <c r="A5550" s="6">
        <v>45748</v>
      </c>
      <c r="B5550" s="7">
        <v>0.76017361111111115</v>
      </c>
      <c r="C5550" s="8">
        <f t="shared" si="126"/>
        <v>408.60035199999999</v>
      </c>
      <c r="D5550" s="8">
        <v>408600352</v>
      </c>
      <c r="E5550" s="5"/>
    </row>
    <row r="5551" spans="1:5" x14ac:dyDescent="0.3">
      <c r="A5551" s="6">
        <v>45748</v>
      </c>
      <c r="B5551" s="7">
        <v>0.76026620370370368</v>
      </c>
      <c r="C5551" s="8">
        <f t="shared" si="126"/>
        <v>408.600256</v>
      </c>
      <c r="D5551" s="8">
        <v>408600256</v>
      </c>
      <c r="E5551" s="5"/>
    </row>
    <row r="5552" spans="1:5" x14ac:dyDescent="0.3">
      <c r="A5552" s="6">
        <v>45748</v>
      </c>
      <c r="B5552" s="7">
        <v>0.76035879629629632</v>
      </c>
      <c r="C5552" s="8">
        <f t="shared" si="126"/>
        <v>408.600256</v>
      </c>
      <c r="D5552" s="8">
        <v>408600256</v>
      </c>
      <c r="E5552" s="5"/>
    </row>
    <row r="5553" spans="1:5" x14ac:dyDescent="0.3">
      <c r="A5553" s="6">
        <v>45748</v>
      </c>
      <c r="B5553" s="7">
        <v>0.76045138888888886</v>
      </c>
      <c r="C5553" s="8">
        <f t="shared" si="126"/>
        <v>408.600256</v>
      </c>
      <c r="D5553" s="8">
        <v>408600256</v>
      </c>
      <c r="E5553" s="5"/>
    </row>
    <row r="5554" spans="1:5" x14ac:dyDescent="0.3">
      <c r="A5554" s="6">
        <v>45748</v>
      </c>
      <c r="B5554" s="7">
        <v>0.7605439814814815</v>
      </c>
      <c r="C5554" s="8">
        <f t="shared" si="126"/>
        <v>408.600256</v>
      </c>
      <c r="D5554" s="8">
        <v>408600256</v>
      </c>
      <c r="E5554" s="5"/>
    </row>
    <row r="5555" spans="1:5" x14ac:dyDescent="0.3">
      <c r="A5555" s="6">
        <v>45748</v>
      </c>
      <c r="B5555" s="7">
        <v>0.76063657407407403</v>
      </c>
      <c r="C5555" s="8">
        <f t="shared" si="126"/>
        <v>408.60035199999999</v>
      </c>
      <c r="D5555" s="8">
        <v>408600352</v>
      </c>
      <c r="E5555" s="5"/>
    </row>
    <row r="5556" spans="1:5" x14ac:dyDescent="0.3">
      <c r="A5556" s="6">
        <v>45748</v>
      </c>
      <c r="B5556" s="7">
        <v>0.76074074074074072</v>
      </c>
      <c r="C5556" s="8">
        <f t="shared" si="126"/>
        <v>0</v>
      </c>
      <c r="D5556" s="8">
        <v>0</v>
      </c>
      <c r="E5556" s="5"/>
    </row>
    <row r="5557" spans="1:5" x14ac:dyDescent="0.3">
      <c r="A5557" s="6">
        <v>45748</v>
      </c>
      <c r="B5557" s="7">
        <v>0.76083333333333336</v>
      </c>
      <c r="C5557" s="8">
        <f t="shared" si="126"/>
        <v>408.600256</v>
      </c>
      <c r="D5557" s="8">
        <v>408600256</v>
      </c>
      <c r="E5557" s="5"/>
    </row>
    <row r="5558" spans="1:5" x14ac:dyDescent="0.3">
      <c r="A5558" s="6">
        <v>45748</v>
      </c>
      <c r="B5558" s="7">
        <v>0.76092592592592589</v>
      </c>
      <c r="C5558" s="8">
        <f t="shared" si="126"/>
        <v>408.600256</v>
      </c>
      <c r="D5558" s="8">
        <v>408600256</v>
      </c>
      <c r="E5558" s="5"/>
    </row>
    <row r="5559" spans="1:5" x14ac:dyDescent="0.3">
      <c r="A5559" s="6">
        <v>45748</v>
      </c>
      <c r="B5559" s="7">
        <v>0.76101851851851854</v>
      </c>
      <c r="C5559" s="8">
        <f t="shared" si="126"/>
        <v>408.600256</v>
      </c>
      <c r="D5559" s="8">
        <v>408600256</v>
      </c>
      <c r="E5559" s="5"/>
    </row>
    <row r="5560" spans="1:5" x14ac:dyDescent="0.3">
      <c r="A5560" s="6">
        <v>45748</v>
      </c>
      <c r="B5560" s="7">
        <v>0.76111111111111107</v>
      </c>
      <c r="C5560" s="8">
        <f t="shared" si="126"/>
        <v>408.60035199999999</v>
      </c>
      <c r="D5560" s="8">
        <v>408600352</v>
      </c>
      <c r="E5560" s="5"/>
    </row>
    <row r="5561" spans="1:5" x14ac:dyDescent="0.3">
      <c r="A5561" s="6">
        <v>45748</v>
      </c>
      <c r="B5561" s="7">
        <v>0.76120370370370372</v>
      </c>
      <c r="C5561" s="8">
        <f t="shared" si="126"/>
        <v>408.600256</v>
      </c>
      <c r="D5561" s="8">
        <v>408600256</v>
      </c>
      <c r="E5561" s="5"/>
    </row>
    <row r="5562" spans="1:5" x14ac:dyDescent="0.3">
      <c r="A5562" s="6">
        <v>45748</v>
      </c>
      <c r="B5562" s="7">
        <v>0.76129629629629625</v>
      </c>
      <c r="C5562" s="8">
        <f t="shared" si="126"/>
        <v>408.600256</v>
      </c>
      <c r="D5562" s="8">
        <v>408600256</v>
      </c>
      <c r="E5562" s="5"/>
    </row>
    <row r="5563" spans="1:5" x14ac:dyDescent="0.3">
      <c r="A5563" s="6">
        <v>45748</v>
      </c>
      <c r="B5563" s="7">
        <v>0.76138888888888889</v>
      </c>
      <c r="C5563" s="8">
        <f t="shared" si="126"/>
        <v>408.600256</v>
      </c>
      <c r="D5563" s="8">
        <v>408600256</v>
      </c>
      <c r="E5563" s="5"/>
    </row>
    <row r="5564" spans="1:5" x14ac:dyDescent="0.3">
      <c r="A5564" s="6">
        <v>45748</v>
      </c>
      <c r="B5564" s="7">
        <v>0.76148148148148154</v>
      </c>
      <c r="C5564" s="8">
        <f t="shared" si="126"/>
        <v>408.600256</v>
      </c>
      <c r="D5564" s="8">
        <v>408600256</v>
      </c>
      <c r="E5564" s="5"/>
    </row>
    <row r="5565" spans="1:5" x14ac:dyDescent="0.3">
      <c r="A5565" s="6">
        <v>45748</v>
      </c>
      <c r="B5565" s="7">
        <v>0.76157407407407407</v>
      </c>
      <c r="C5565" s="8">
        <f t="shared" si="126"/>
        <v>408.600256</v>
      </c>
      <c r="D5565" s="8">
        <v>408600256</v>
      </c>
      <c r="E5565" s="5"/>
    </row>
    <row r="5566" spans="1:5" x14ac:dyDescent="0.3">
      <c r="A5566" s="6">
        <v>45748</v>
      </c>
      <c r="B5566" s="7">
        <v>0.76166666666666671</v>
      </c>
      <c r="C5566" s="8">
        <f t="shared" si="126"/>
        <v>408.600256</v>
      </c>
      <c r="D5566" s="8">
        <v>408600256</v>
      </c>
      <c r="E5566" s="5"/>
    </row>
    <row r="5567" spans="1:5" x14ac:dyDescent="0.3">
      <c r="A5567" s="6">
        <v>45748</v>
      </c>
      <c r="B5567" s="7">
        <v>0.76175925925925925</v>
      </c>
      <c r="C5567" s="8">
        <f t="shared" si="126"/>
        <v>408.60016000000002</v>
      </c>
      <c r="D5567" s="8">
        <v>408600160</v>
      </c>
      <c r="E5567" s="5"/>
    </row>
    <row r="5568" spans="1:5" x14ac:dyDescent="0.3">
      <c r="A5568" s="6">
        <v>45748</v>
      </c>
      <c r="B5568" s="7">
        <v>0.76185185185185189</v>
      </c>
      <c r="C5568" s="8">
        <f t="shared" si="126"/>
        <v>408.600256</v>
      </c>
      <c r="D5568" s="8">
        <v>408600256</v>
      </c>
      <c r="E5568" s="5"/>
    </row>
    <row r="5569" spans="1:5" x14ac:dyDescent="0.3">
      <c r="A5569" s="6">
        <v>45748</v>
      </c>
      <c r="B5569" s="7">
        <v>0.76195601851851846</v>
      </c>
      <c r="C5569" s="8">
        <f t="shared" si="126"/>
        <v>408.60016000000002</v>
      </c>
      <c r="D5569" s="8">
        <v>408600160</v>
      </c>
      <c r="E5569" s="5"/>
    </row>
    <row r="5570" spans="1:5" x14ac:dyDescent="0.3">
      <c r="A5570" s="6">
        <v>45748</v>
      </c>
      <c r="B5570" s="7">
        <v>0.76204861111111111</v>
      </c>
      <c r="C5570" s="8">
        <f t="shared" si="126"/>
        <v>408.60016000000002</v>
      </c>
      <c r="D5570" s="8">
        <v>408600160</v>
      </c>
      <c r="E5570" s="5"/>
    </row>
    <row r="5571" spans="1:5" x14ac:dyDescent="0.3">
      <c r="A5571" s="6">
        <v>45748</v>
      </c>
      <c r="B5571" s="7">
        <v>0.76214120370370375</v>
      </c>
      <c r="C5571" s="8">
        <f t="shared" si="126"/>
        <v>408.60016000000002</v>
      </c>
      <c r="D5571" s="8">
        <v>408600160</v>
      </c>
      <c r="E5571" s="5"/>
    </row>
    <row r="5572" spans="1:5" x14ac:dyDescent="0.3">
      <c r="A5572" s="6">
        <v>45748</v>
      </c>
      <c r="B5572" s="7">
        <v>0.76223379629629628</v>
      </c>
      <c r="C5572" s="8">
        <f t="shared" ref="C5572:C5635" si="127">D5572/1000000</f>
        <v>408.60016000000002</v>
      </c>
      <c r="D5572" s="8">
        <v>408600160</v>
      </c>
      <c r="E5572" s="5"/>
    </row>
    <row r="5573" spans="1:5" x14ac:dyDescent="0.3">
      <c r="A5573" s="6">
        <v>45748</v>
      </c>
      <c r="B5573" s="7">
        <v>0.76232638888888893</v>
      </c>
      <c r="C5573" s="8">
        <f t="shared" si="127"/>
        <v>408.600256</v>
      </c>
      <c r="D5573" s="8">
        <v>408600256</v>
      </c>
      <c r="E5573" s="5"/>
    </row>
    <row r="5574" spans="1:5" x14ac:dyDescent="0.3">
      <c r="A5574" s="6">
        <v>45748</v>
      </c>
      <c r="B5574" s="7">
        <v>0.76241898148148146</v>
      </c>
      <c r="C5574" s="8">
        <f t="shared" si="127"/>
        <v>408.60016000000002</v>
      </c>
      <c r="D5574" s="8">
        <v>408600160</v>
      </c>
      <c r="E5574" s="5"/>
    </row>
    <row r="5575" spans="1:5" x14ac:dyDescent="0.3">
      <c r="A5575" s="6">
        <v>45748</v>
      </c>
      <c r="B5575" s="7">
        <v>0.76251157407407411</v>
      </c>
      <c r="C5575" s="8">
        <f t="shared" si="127"/>
        <v>408.600256</v>
      </c>
      <c r="D5575" s="8">
        <v>408600256</v>
      </c>
      <c r="E5575" s="5"/>
    </row>
    <row r="5576" spans="1:5" x14ac:dyDescent="0.3">
      <c r="A5576" s="6">
        <v>45748</v>
      </c>
      <c r="B5576" s="7">
        <v>0.76260416666666664</v>
      </c>
      <c r="C5576" s="8">
        <f t="shared" si="127"/>
        <v>408.600256</v>
      </c>
      <c r="D5576" s="8">
        <v>408600256</v>
      </c>
      <c r="E5576" s="5"/>
    </row>
    <row r="5577" spans="1:5" x14ac:dyDescent="0.3">
      <c r="A5577" s="6">
        <v>45748</v>
      </c>
      <c r="B5577" s="7">
        <v>0.76269675925925928</v>
      </c>
      <c r="C5577" s="8">
        <f t="shared" si="127"/>
        <v>408.60016000000002</v>
      </c>
      <c r="D5577" s="8">
        <v>408600160</v>
      </c>
      <c r="E5577" s="5"/>
    </row>
    <row r="5578" spans="1:5" x14ac:dyDescent="0.3">
      <c r="A5578" s="6">
        <v>45748</v>
      </c>
      <c r="B5578" s="7">
        <v>0.76278935185185182</v>
      </c>
      <c r="C5578" s="8">
        <f t="shared" si="127"/>
        <v>408.60016000000002</v>
      </c>
      <c r="D5578" s="8">
        <v>408600160</v>
      </c>
      <c r="E5578" s="5"/>
    </row>
    <row r="5579" spans="1:5" x14ac:dyDescent="0.3">
      <c r="A5579" s="6">
        <v>45748</v>
      </c>
      <c r="B5579" s="7">
        <v>0.76288194444444446</v>
      </c>
      <c r="C5579" s="8">
        <f t="shared" si="127"/>
        <v>408.600256</v>
      </c>
      <c r="D5579" s="8">
        <v>408600256</v>
      </c>
      <c r="E5579" s="5"/>
    </row>
    <row r="5580" spans="1:5" x14ac:dyDescent="0.3">
      <c r="A5580" s="6">
        <v>45748</v>
      </c>
      <c r="B5580" s="7">
        <v>0.76297453703703699</v>
      </c>
      <c r="C5580" s="8">
        <f t="shared" si="127"/>
        <v>408.600256</v>
      </c>
      <c r="D5580" s="8">
        <v>408600256</v>
      </c>
      <c r="E5580" s="5"/>
    </row>
    <row r="5581" spans="1:5" x14ac:dyDescent="0.3">
      <c r="A5581" s="6">
        <v>45748</v>
      </c>
      <c r="B5581" s="7">
        <v>0.76306712962962964</v>
      </c>
      <c r="C5581" s="8">
        <f t="shared" si="127"/>
        <v>408.60016000000002</v>
      </c>
      <c r="D5581" s="8">
        <v>408600160</v>
      </c>
      <c r="E5581" s="5"/>
    </row>
    <row r="5582" spans="1:5" x14ac:dyDescent="0.3">
      <c r="A5582" s="6">
        <v>45748</v>
      </c>
      <c r="B5582" s="7">
        <v>0.76318287037037036</v>
      </c>
      <c r="C5582" s="8">
        <f t="shared" si="127"/>
        <v>408.60016000000002</v>
      </c>
      <c r="D5582" s="8">
        <v>408600160</v>
      </c>
      <c r="E5582" s="5"/>
    </row>
    <row r="5583" spans="1:5" x14ac:dyDescent="0.3">
      <c r="A5583" s="6">
        <v>45748</v>
      </c>
      <c r="B5583" s="7">
        <v>0.76329861111111108</v>
      </c>
      <c r="C5583" s="8">
        <f t="shared" si="127"/>
        <v>408.60016000000002</v>
      </c>
      <c r="D5583" s="8">
        <v>408600160</v>
      </c>
      <c r="E5583" s="5"/>
    </row>
    <row r="5584" spans="1:5" x14ac:dyDescent="0.3">
      <c r="A5584" s="6">
        <v>45748</v>
      </c>
      <c r="B5584" s="7">
        <v>0.76339120370370372</v>
      </c>
      <c r="C5584" s="8">
        <f t="shared" si="127"/>
        <v>408.60016000000002</v>
      </c>
      <c r="D5584" s="8">
        <v>408600160</v>
      </c>
      <c r="E5584" s="5"/>
    </row>
    <row r="5585" spans="1:5" x14ac:dyDescent="0.3">
      <c r="A5585" s="6">
        <v>45748</v>
      </c>
      <c r="B5585" s="7">
        <v>0.76348379629629626</v>
      </c>
      <c r="C5585" s="8">
        <f t="shared" si="127"/>
        <v>408.60016000000002</v>
      </c>
      <c r="D5585" s="8">
        <v>408600160</v>
      </c>
      <c r="E5585" s="5"/>
    </row>
    <row r="5586" spans="1:5" x14ac:dyDescent="0.3">
      <c r="A5586" s="6">
        <v>45748</v>
      </c>
      <c r="B5586" s="7">
        <v>0.7635763888888889</v>
      </c>
      <c r="C5586" s="8">
        <f t="shared" si="127"/>
        <v>408.600256</v>
      </c>
      <c r="D5586" s="8">
        <v>408600256</v>
      </c>
      <c r="E5586" s="5"/>
    </row>
    <row r="5587" spans="1:5" x14ac:dyDescent="0.3">
      <c r="A5587" s="6">
        <v>45748</v>
      </c>
      <c r="B5587" s="7">
        <v>0.76368055555555558</v>
      </c>
      <c r="C5587" s="8">
        <f t="shared" si="127"/>
        <v>408.60016000000002</v>
      </c>
      <c r="D5587" s="8">
        <v>408600160</v>
      </c>
      <c r="E5587" s="5"/>
    </row>
    <row r="5588" spans="1:5" x14ac:dyDescent="0.3">
      <c r="A5588" s="6">
        <v>45748</v>
      </c>
      <c r="B5588" s="7">
        <v>0.76377314814814812</v>
      </c>
      <c r="C5588" s="8">
        <f t="shared" si="127"/>
        <v>408.60016000000002</v>
      </c>
      <c r="D5588" s="8">
        <v>408600160</v>
      </c>
      <c r="E5588" s="5"/>
    </row>
    <row r="5589" spans="1:5" x14ac:dyDescent="0.3">
      <c r="A5589" s="6">
        <v>45748</v>
      </c>
      <c r="B5589" s="7">
        <v>0.76386574074074076</v>
      </c>
      <c r="C5589" s="8">
        <f t="shared" si="127"/>
        <v>408.60006399999997</v>
      </c>
      <c r="D5589" s="8">
        <v>408600064</v>
      </c>
      <c r="E5589" s="5"/>
    </row>
    <row r="5590" spans="1:5" x14ac:dyDescent="0.3">
      <c r="A5590" s="6">
        <v>45748</v>
      </c>
      <c r="B5590" s="7">
        <v>0.76395833333333329</v>
      </c>
      <c r="C5590" s="8">
        <f t="shared" si="127"/>
        <v>408.60006399999997</v>
      </c>
      <c r="D5590" s="8">
        <v>408600064</v>
      </c>
      <c r="E5590" s="5"/>
    </row>
    <row r="5591" spans="1:5" x14ac:dyDescent="0.3">
      <c r="A5591" s="6">
        <v>45748</v>
      </c>
      <c r="B5591" s="7">
        <v>0.76405092592592594</v>
      </c>
      <c r="C5591" s="8">
        <f t="shared" si="127"/>
        <v>408.60006399999997</v>
      </c>
      <c r="D5591" s="8">
        <v>408600064</v>
      </c>
      <c r="E5591" s="5"/>
    </row>
    <row r="5592" spans="1:5" x14ac:dyDescent="0.3">
      <c r="A5592" s="6">
        <v>45748</v>
      </c>
      <c r="B5592" s="7">
        <v>0.76414351851851847</v>
      </c>
      <c r="C5592" s="8">
        <f t="shared" si="127"/>
        <v>408.59996799999999</v>
      </c>
      <c r="D5592" s="8">
        <v>408599968</v>
      </c>
      <c r="E5592" s="5"/>
    </row>
    <row r="5593" spans="1:5" x14ac:dyDescent="0.3">
      <c r="A5593" s="6">
        <v>45748</v>
      </c>
      <c r="B5593" s="7">
        <v>0.76423611111111112</v>
      </c>
      <c r="C5593" s="8">
        <f t="shared" si="127"/>
        <v>408.60006399999997</v>
      </c>
      <c r="D5593" s="8">
        <v>408600064</v>
      </c>
      <c r="E5593" s="5"/>
    </row>
    <row r="5594" spans="1:5" x14ac:dyDescent="0.3">
      <c r="A5594" s="6">
        <v>45748</v>
      </c>
      <c r="B5594" s="7">
        <v>0.76432870370370365</v>
      </c>
      <c r="C5594" s="8">
        <f t="shared" si="127"/>
        <v>408.60006399999997</v>
      </c>
      <c r="D5594" s="8">
        <v>408600064</v>
      </c>
      <c r="E5594" s="5"/>
    </row>
    <row r="5595" spans="1:5" x14ac:dyDescent="0.3">
      <c r="A5595" s="6">
        <v>45748</v>
      </c>
      <c r="B5595" s="7">
        <v>0.76442129629629629</v>
      </c>
      <c r="C5595" s="8">
        <f t="shared" si="127"/>
        <v>408.60006399999997</v>
      </c>
      <c r="D5595" s="8">
        <v>408600064</v>
      </c>
      <c r="E5595" s="5"/>
    </row>
    <row r="5596" spans="1:5" x14ac:dyDescent="0.3">
      <c r="A5596" s="6">
        <v>45748</v>
      </c>
      <c r="B5596" s="7">
        <v>0.76451388888888894</v>
      </c>
      <c r="C5596" s="8">
        <f t="shared" si="127"/>
        <v>408.60006399999997</v>
      </c>
      <c r="D5596" s="8">
        <v>408600064</v>
      </c>
      <c r="E5596" s="5"/>
    </row>
    <row r="5597" spans="1:5" x14ac:dyDescent="0.3">
      <c r="A5597" s="6">
        <v>45748</v>
      </c>
      <c r="B5597" s="7">
        <v>0.76460648148148147</v>
      </c>
      <c r="C5597" s="8">
        <f t="shared" si="127"/>
        <v>408.60016000000002</v>
      </c>
      <c r="D5597" s="8">
        <v>408600160</v>
      </c>
      <c r="E5597" s="5"/>
    </row>
    <row r="5598" spans="1:5" x14ac:dyDescent="0.3">
      <c r="A5598" s="6">
        <v>45748</v>
      </c>
      <c r="B5598" s="7">
        <v>0.76469907407407411</v>
      </c>
      <c r="C5598" s="8">
        <f t="shared" si="127"/>
        <v>408.60006399999997</v>
      </c>
      <c r="D5598" s="8">
        <v>408600064</v>
      </c>
      <c r="E5598" s="5"/>
    </row>
    <row r="5599" spans="1:5" x14ac:dyDescent="0.3">
      <c r="A5599" s="6">
        <v>45748</v>
      </c>
      <c r="B5599" s="7">
        <v>0.76479166666666665</v>
      </c>
      <c r="C5599" s="8">
        <f t="shared" si="127"/>
        <v>408.60006399999997</v>
      </c>
      <c r="D5599" s="8">
        <v>408600064</v>
      </c>
      <c r="E5599" s="5"/>
    </row>
    <row r="5600" spans="1:5" x14ac:dyDescent="0.3">
      <c r="A5600" s="6">
        <v>45748</v>
      </c>
      <c r="B5600" s="7">
        <v>0.76489583333333333</v>
      </c>
      <c r="C5600" s="8">
        <f t="shared" si="127"/>
        <v>408.600256</v>
      </c>
      <c r="D5600" s="8">
        <v>408600256</v>
      </c>
      <c r="E5600" s="5"/>
    </row>
    <row r="5601" spans="1:5" x14ac:dyDescent="0.3">
      <c r="A5601" s="6">
        <v>45748</v>
      </c>
      <c r="B5601" s="7">
        <v>0.76498842592592597</v>
      </c>
      <c r="C5601" s="8">
        <f t="shared" si="127"/>
        <v>408.60006399999997</v>
      </c>
      <c r="D5601" s="8">
        <v>408600064</v>
      </c>
      <c r="E5601" s="5"/>
    </row>
    <row r="5602" spans="1:5" x14ac:dyDescent="0.3">
      <c r="A5602" s="6">
        <v>45748</v>
      </c>
      <c r="B5602" s="7">
        <v>0.76508101851851851</v>
      </c>
      <c r="C5602" s="8">
        <f t="shared" si="127"/>
        <v>408.60006399999997</v>
      </c>
      <c r="D5602" s="8">
        <v>408600064</v>
      </c>
      <c r="E5602" s="5"/>
    </row>
    <row r="5603" spans="1:5" x14ac:dyDescent="0.3">
      <c r="A5603" s="6">
        <v>45748</v>
      </c>
      <c r="B5603" s="7">
        <v>0.76517361111111115</v>
      </c>
      <c r="C5603" s="8">
        <f t="shared" si="127"/>
        <v>408.60006399999997</v>
      </c>
      <c r="D5603" s="8">
        <v>408600064</v>
      </c>
      <c r="E5603" s="5"/>
    </row>
    <row r="5604" spans="1:5" x14ac:dyDescent="0.3">
      <c r="A5604" s="6">
        <v>45748</v>
      </c>
      <c r="B5604" s="7">
        <v>0.76526620370370368</v>
      </c>
      <c r="C5604" s="8">
        <f t="shared" si="127"/>
        <v>408.60006399999997</v>
      </c>
      <c r="D5604" s="8">
        <v>408600064</v>
      </c>
      <c r="E5604" s="5"/>
    </row>
    <row r="5605" spans="1:5" x14ac:dyDescent="0.3">
      <c r="A5605" s="6">
        <v>45748</v>
      </c>
      <c r="B5605" s="7">
        <v>0.76535879629629633</v>
      </c>
      <c r="C5605" s="8">
        <f t="shared" si="127"/>
        <v>408.60016000000002</v>
      </c>
      <c r="D5605" s="8">
        <v>408600160</v>
      </c>
      <c r="E5605" s="5"/>
    </row>
    <row r="5606" spans="1:5" x14ac:dyDescent="0.3">
      <c r="A5606" s="6">
        <v>45748</v>
      </c>
      <c r="B5606" s="7">
        <v>0.76545138888888886</v>
      </c>
      <c r="C5606" s="8">
        <f t="shared" si="127"/>
        <v>408.60006399999997</v>
      </c>
      <c r="D5606" s="8">
        <v>408600064</v>
      </c>
      <c r="E5606" s="5"/>
    </row>
    <row r="5607" spans="1:5" x14ac:dyDescent="0.3">
      <c r="A5607" s="6">
        <v>45748</v>
      </c>
      <c r="B5607" s="7">
        <v>0.76554398148148151</v>
      </c>
      <c r="C5607" s="8">
        <f t="shared" si="127"/>
        <v>408.60016000000002</v>
      </c>
      <c r="D5607" s="8">
        <v>408600160</v>
      </c>
      <c r="E5607" s="5"/>
    </row>
    <row r="5608" spans="1:5" x14ac:dyDescent="0.3">
      <c r="A5608" s="6">
        <v>45748</v>
      </c>
      <c r="B5608" s="7">
        <v>0.76563657407407404</v>
      </c>
      <c r="C5608" s="8">
        <f t="shared" si="127"/>
        <v>408.60016000000002</v>
      </c>
      <c r="D5608" s="8">
        <v>408600160</v>
      </c>
      <c r="E5608" s="5"/>
    </row>
    <row r="5609" spans="1:5" x14ac:dyDescent="0.3">
      <c r="A5609" s="6">
        <v>45748</v>
      </c>
      <c r="B5609" s="7">
        <v>0.76572916666666668</v>
      </c>
      <c r="C5609" s="8">
        <f t="shared" si="127"/>
        <v>408.60006399999997</v>
      </c>
      <c r="D5609" s="8">
        <v>408600064</v>
      </c>
      <c r="E5609" s="5"/>
    </row>
    <row r="5610" spans="1:5" x14ac:dyDescent="0.3">
      <c r="A5610" s="6">
        <v>45748</v>
      </c>
      <c r="B5610" s="7">
        <v>0.76582175925925922</v>
      </c>
      <c r="C5610" s="8">
        <f t="shared" si="127"/>
        <v>408.60016000000002</v>
      </c>
      <c r="D5610" s="8">
        <v>408600160</v>
      </c>
      <c r="E5610" s="5"/>
    </row>
    <row r="5611" spans="1:5" x14ac:dyDescent="0.3">
      <c r="A5611" s="6">
        <v>45748</v>
      </c>
      <c r="B5611" s="7">
        <v>0.76591435185185186</v>
      </c>
      <c r="C5611" s="8">
        <f t="shared" si="127"/>
        <v>408.60016000000002</v>
      </c>
      <c r="D5611" s="8">
        <v>408600160</v>
      </c>
      <c r="E5611" s="5"/>
    </row>
    <row r="5612" spans="1:5" x14ac:dyDescent="0.3">
      <c r="A5612" s="6">
        <v>45748</v>
      </c>
      <c r="B5612" s="7">
        <v>0.76603009259259258</v>
      </c>
      <c r="C5612" s="8">
        <f t="shared" si="127"/>
        <v>408.60006399999997</v>
      </c>
      <c r="D5612" s="8">
        <v>408600064</v>
      </c>
      <c r="E5612" s="5"/>
    </row>
    <row r="5613" spans="1:5" x14ac:dyDescent="0.3">
      <c r="A5613" s="6">
        <v>45748</v>
      </c>
      <c r="B5613" s="7">
        <v>0.7661458333333333</v>
      </c>
      <c r="C5613" s="8">
        <f t="shared" si="127"/>
        <v>408.60006399999997</v>
      </c>
      <c r="D5613" s="8">
        <v>408600064</v>
      </c>
      <c r="E5613" s="5"/>
    </row>
    <row r="5614" spans="1:5" x14ac:dyDescent="0.3">
      <c r="A5614" s="6">
        <v>45748</v>
      </c>
      <c r="B5614" s="7">
        <v>0.76626157407407403</v>
      </c>
      <c r="C5614" s="8">
        <f t="shared" si="127"/>
        <v>408.60006399999997</v>
      </c>
      <c r="D5614" s="8">
        <v>408600064</v>
      </c>
      <c r="E5614" s="5"/>
    </row>
    <row r="5615" spans="1:5" x14ac:dyDescent="0.3">
      <c r="A5615" s="6">
        <v>45748</v>
      </c>
      <c r="B5615" s="7">
        <v>0.76636574074074071</v>
      </c>
      <c r="C5615" s="8">
        <f t="shared" si="127"/>
        <v>408.60006399999997</v>
      </c>
      <c r="D5615" s="8">
        <v>408600064</v>
      </c>
      <c r="E5615" s="5"/>
    </row>
    <row r="5616" spans="1:5" x14ac:dyDescent="0.3">
      <c r="A5616" s="6">
        <v>45748</v>
      </c>
      <c r="B5616" s="7">
        <v>0.76648148148148143</v>
      </c>
      <c r="C5616" s="8">
        <f t="shared" si="127"/>
        <v>408.60006399999997</v>
      </c>
      <c r="D5616" s="8">
        <v>408600064</v>
      </c>
      <c r="E5616" s="5"/>
    </row>
    <row r="5617" spans="1:5" x14ac:dyDescent="0.3">
      <c r="A5617" s="6">
        <v>45748</v>
      </c>
      <c r="B5617" s="7">
        <v>0.76659722222222226</v>
      </c>
      <c r="C5617" s="8">
        <f t="shared" si="127"/>
        <v>408.60006399999997</v>
      </c>
      <c r="D5617" s="8">
        <v>408600064</v>
      </c>
      <c r="E5617" s="5"/>
    </row>
    <row r="5618" spans="1:5" x14ac:dyDescent="0.3">
      <c r="A5618" s="6">
        <v>45748</v>
      </c>
      <c r="B5618" s="7">
        <v>0.76671296296296299</v>
      </c>
      <c r="C5618" s="8">
        <f t="shared" si="127"/>
        <v>408.60006399999997</v>
      </c>
      <c r="D5618" s="8">
        <v>408600064</v>
      </c>
      <c r="E5618" s="5"/>
    </row>
    <row r="5619" spans="1:5" x14ac:dyDescent="0.3">
      <c r="A5619" s="6">
        <v>45748</v>
      </c>
      <c r="B5619" s="7">
        <v>0.76681712962962967</v>
      </c>
      <c r="C5619" s="8">
        <f t="shared" si="127"/>
        <v>408.60006399999997</v>
      </c>
      <c r="D5619" s="8">
        <v>408600064</v>
      </c>
      <c r="E5619" s="5"/>
    </row>
    <row r="5620" spans="1:5" x14ac:dyDescent="0.3">
      <c r="A5620" s="6">
        <v>45748</v>
      </c>
      <c r="B5620" s="7">
        <v>0.76693287037037039</v>
      </c>
      <c r="C5620" s="8">
        <f t="shared" si="127"/>
        <v>408.60016000000002</v>
      </c>
      <c r="D5620" s="8">
        <v>408600160</v>
      </c>
      <c r="E5620" s="5"/>
    </row>
    <row r="5621" spans="1:5" x14ac:dyDescent="0.3">
      <c r="A5621" s="6">
        <v>45748</v>
      </c>
      <c r="B5621" s="7">
        <v>0.76704861111111111</v>
      </c>
      <c r="C5621" s="8">
        <f t="shared" si="127"/>
        <v>408.60016000000002</v>
      </c>
      <c r="D5621" s="8">
        <v>408600160</v>
      </c>
      <c r="E5621" s="5"/>
    </row>
    <row r="5622" spans="1:5" x14ac:dyDescent="0.3">
      <c r="A5622" s="6">
        <v>45748</v>
      </c>
      <c r="B5622" s="7">
        <v>0.76715277777777779</v>
      </c>
      <c r="C5622" s="8">
        <f t="shared" si="127"/>
        <v>408.59996799999999</v>
      </c>
      <c r="D5622" s="8">
        <v>408599968</v>
      </c>
      <c r="E5622" s="5"/>
    </row>
    <row r="5623" spans="1:5" x14ac:dyDescent="0.3">
      <c r="A5623" s="6">
        <v>45748</v>
      </c>
      <c r="B5623" s="7">
        <v>0.76726851851851852</v>
      </c>
      <c r="C5623" s="8">
        <f t="shared" si="127"/>
        <v>408.59996799999999</v>
      </c>
      <c r="D5623" s="8">
        <v>408599968</v>
      </c>
      <c r="E5623" s="5"/>
    </row>
    <row r="5624" spans="1:5" x14ac:dyDescent="0.3">
      <c r="A5624" s="6">
        <v>45748</v>
      </c>
      <c r="B5624" s="7">
        <v>0.76738425925925924</v>
      </c>
      <c r="C5624" s="8">
        <f t="shared" si="127"/>
        <v>408.60006399999997</v>
      </c>
      <c r="D5624" s="8">
        <v>408600064</v>
      </c>
      <c r="E5624" s="5"/>
    </row>
    <row r="5625" spans="1:5" x14ac:dyDescent="0.3">
      <c r="A5625" s="6">
        <v>45748</v>
      </c>
      <c r="B5625" s="7">
        <v>0.76749999999999996</v>
      </c>
      <c r="C5625" s="8">
        <f t="shared" si="127"/>
        <v>408.60006399999997</v>
      </c>
      <c r="D5625" s="8">
        <v>408600064</v>
      </c>
      <c r="E5625" s="5"/>
    </row>
    <row r="5626" spans="1:5" x14ac:dyDescent="0.3">
      <c r="A5626" s="6">
        <v>45748</v>
      </c>
      <c r="B5626" s="7">
        <v>0.76760416666666664</v>
      </c>
      <c r="C5626" s="8">
        <f t="shared" si="127"/>
        <v>408.60006399999997</v>
      </c>
      <c r="D5626" s="8">
        <v>408600064</v>
      </c>
      <c r="E5626" s="5"/>
    </row>
    <row r="5627" spans="1:5" x14ac:dyDescent="0.3">
      <c r="A5627" s="6">
        <v>45748</v>
      </c>
      <c r="B5627" s="7">
        <v>0.76771990740740736</v>
      </c>
      <c r="C5627" s="8">
        <f t="shared" si="127"/>
        <v>408.59996799999999</v>
      </c>
      <c r="D5627" s="8">
        <v>408599968</v>
      </c>
      <c r="E5627" s="5"/>
    </row>
    <row r="5628" spans="1:5" x14ac:dyDescent="0.3">
      <c r="A5628" s="6">
        <v>45748</v>
      </c>
      <c r="B5628" s="7">
        <v>0.7678356481481482</v>
      </c>
      <c r="C5628" s="8">
        <f t="shared" si="127"/>
        <v>408.60006399999997</v>
      </c>
      <c r="D5628" s="8">
        <v>408600064</v>
      </c>
      <c r="E5628" s="5"/>
    </row>
    <row r="5629" spans="1:5" x14ac:dyDescent="0.3">
      <c r="A5629" s="6">
        <v>45748</v>
      </c>
      <c r="B5629" s="7">
        <v>0.76793981481481477</v>
      </c>
      <c r="C5629" s="8">
        <f t="shared" si="127"/>
        <v>408.60006399999997</v>
      </c>
      <c r="D5629" s="8">
        <v>408600064</v>
      </c>
      <c r="E5629" s="5"/>
    </row>
    <row r="5630" spans="1:5" x14ac:dyDescent="0.3">
      <c r="A5630" s="6">
        <v>45748</v>
      </c>
      <c r="B5630" s="7">
        <v>0.7680555555555556</v>
      </c>
      <c r="C5630" s="8">
        <f t="shared" si="127"/>
        <v>408.59996799999999</v>
      </c>
      <c r="D5630" s="8">
        <v>408599968</v>
      </c>
      <c r="E5630" s="5"/>
    </row>
    <row r="5631" spans="1:5" x14ac:dyDescent="0.3">
      <c r="A5631" s="6">
        <v>45748</v>
      </c>
      <c r="B5631" s="7">
        <v>0.76817129629629632</v>
      </c>
      <c r="C5631" s="8">
        <f t="shared" si="127"/>
        <v>408.60006399999997</v>
      </c>
      <c r="D5631" s="8">
        <v>408600064</v>
      </c>
      <c r="E5631" s="5"/>
    </row>
    <row r="5632" spans="1:5" x14ac:dyDescent="0.3">
      <c r="A5632" s="6">
        <v>45748</v>
      </c>
      <c r="B5632" s="7">
        <v>0.76828703703703705</v>
      </c>
      <c r="C5632" s="8">
        <f t="shared" si="127"/>
        <v>408.59996799999999</v>
      </c>
      <c r="D5632" s="8">
        <v>408599968</v>
      </c>
      <c r="E5632" s="5"/>
    </row>
    <row r="5633" spans="1:5" x14ac:dyDescent="0.3">
      <c r="A5633" s="6">
        <v>45748</v>
      </c>
      <c r="B5633" s="7">
        <v>0.76839120370370373</v>
      </c>
      <c r="C5633" s="8">
        <f t="shared" si="127"/>
        <v>408.60006399999997</v>
      </c>
      <c r="D5633" s="8">
        <v>408600064</v>
      </c>
      <c r="E5633" s="5"/>
    </row>
    <row r="5634" spans="1:5" x14ac:dyDescent="0.3">
      <c r="A5634" s="6">
        <v>45748</v>
      </c>
      <c r="B5634" s="7">
        <v>0.76850694444444445</v>
      </c>
      <c r="C5634" s="8">
        <f t="shared" si="127"/>
        <v>408.60006399999997</v>
      </c>
      <c r="D5634" s="8">
        <v>408600064</v>
      </c>
      <c r="E5634" s="5"/>
    </row>
    <row r="5635" spans="1:5" x14ac:dyDescent="0.3">
      <c r="A5635" s="6">
        <v>45748</v>
      </c>
      <c r="B5635" s="7">
        <v>0.76862268518518517</v>
      </c>
      <c r="C5635" s="8">
        <f t="shared" si="127"/>
        <v>408.60006399999997</v>
      </c>
      <c r="D5635" s="8">
        <v>408600064</v>
      </c>
      <c r="E5635" s="5"/>
    </row>
    <row r="5636" spans="1:5" x14ac:dyDescent="0.3">
      <c r="A5636" s="6">
        <v>45748</v>
      </c>
      <c r="B5636" s="7">
        <v>0.76873842592592589</v>
      </c>
      <c r="C5636" s="8">
        <f t="shared" ref="C5636:C5699" si="128">D5636/1000000</f>
        <v>408.60006399999997</v>
      </c>
      <c r="D5636" s="8">
        <v>408600064</v>
      </c>
      <c r="E5636" s="5"/>
    </row>
    <row r="5637" spans="1:5" x14ac:dyDescent="0.3">
      <c r="A5637" s="6">
        <v>45748</v>
      </c>
      <c r="B5637" s="7">
        <v>0.76884259259259258</v>
      </c>
      <c r="C5637" s="8">
        <f t="shared" si="128"/>
        <v>408.60006399999997</v>
      </c>
      <c r="D5637" s="8">
        <v>408600064</v>
      </c>
      <c r="E5637" s="5"/>
    </row>
    <row r="5638" spans="1:5" x14ac:dyDescent="0.3">
      <c r="A5638" s="6">
        <v>45748</v>
      </c>
      <c r="B5638" s="7">
        <v>0.7689583333333333</v>
      </c>
      <c r="C5638" s="8">
        <f t="shared" si="128"/>
        <v>408.60006399999997</v>
      </c>
      <c r="D5638" s="8">
        <v>408600064</v>
      </c>
      <c r="E5638" s="5"/>
    </row>
    <row r="5639" spans="1:5" x14ac:dyDescent="0.3">
      <c r="A5639" s="6">
        <v>45748</v>
      </c>
      <c r="B5639" s="7">
        <v>0.76907407407407402</v>
      </c>
      <c r="C5639" s="8">
        <f t="shared" si="128"/>
        <v>408.60006399999997</v>
      </c>
      <c r="D5639" s="8">
        <v>408600064</v>
      </c>
      <c r="E5639" s="5"/>
    </row>
    <row r="5640" spans="1:5" x14ac:dyDescent="0.3">
      <c r="A5640" s="6">
        <v>45748</v>
      </c>
      <c r="B5640" s="7">
        <v>0.7691782407407407</v>
      </c>
      <c r="C5640" s="8">
        <f t="shared" si="128"/>
        <v>408.60006399999997</v>
      </c>
      <c r="D5640" s="8">
        <v>408600064</v>
      </c>
      <c r="E5640" s="5"/>
    </row>
    <row r="5641" spans="1:5" x14ac:dyDescent="0.3">
      <c r="A5641" s="6">
        <v>45748</v>
      </c>
      <c r="B5641" s="7">
        <v>0.76929398148148154</v>
      </c>
      <c r="C5641" s="8">
        <f t="shared" si="128"/>
        <v>408.60016000000002</v>
      </c>
      <c r="D5641" s="8">
        <v>408600160</v>
      </c>
      <c r="E5641" s="5"/>
    </row>
    <row r="5642" spans="1:5" x14ac:dyDescent="0.3">
      <c r="A5642" s="6">
        <v>45748</v>
      </c>
      <c r="B5642" s="7">
        <v>0.76940972222222226</v>
      </c>
      <c r="C5642" s="8">
        <f t="shared" si="128"/>
        <v>408.60006399999997</v>
      </c>
      <c r="D5642" s="8">
        <v>408600064</v>
      </c>
      <c r="E5642" s="5"/>
    </row>
    <row r="5643" spans="1:5" x14ac:dyDescent="0.3">
      <c r="A5643" s="6">
        <v>45748</v>
      </c>
      <c r="B5643" s="7">
        <v>0.76952546296296298</v>
      </c>
      <c r="C5643" s="8">
        <f t="shared" si="128"/>
        <v>408.60006399999997</v>
      </c>
      <c r="D5643" s="8">
        <v>408600064</v>
      </c>
      <c r="E5643" s="5"/>
    </row>
    <row r="5644" spans="1:5" x14ac:dyDescent="0.3">
      <c r="A5644" s="6">
        <v>45748</v>
      </c>
      <c r="B5644" s="7">
        <v>0.76962962962962966</v>
      </c>
      <c r="C5644" s="8">
        <f t="shared" si="128"/>
        <v>408.60006399999997</v>
      </c>
      <c r="D5644" s="8">
        <v>408600064</v>
      </c>
      <c r="E5644" s="5"/>
    </row>
    <row r="5645" spans="1:5" x14ac:dyDescent="0.3">
      <c r="A5645" s="6">
        <v>45748</v>
      </c>
      <c r="B5645" s="7">
        <v>0.76974537037037039</v>
      </c>
      <c r="C5645" s="8">
        <f t="shared" si="128"/>
        <v>408.60006399999997</v>
      </c>
      <c r="D5645" s="8">
        <v>408600064</v>
      </c>
      <c r="E5645" s="5"/>
    </row>
    <row r="5646" spans="1:5" x14ac:dyDescent="0.3">
      <c r="A5646" s="6">
        <v>45748</v>
      </c>
      <c r="B5646" s="7">
        <v>0.76986111111111111</v>
      </c>
      <c r="C5646" s="8">
        <f t="shared" si="128"/>
        <v>408.60016000000002</v>
      </c>
      <c r="D5646" s="8">
        <v>408600160</v>
      </c>
      <c r="E5646" s="5"/>
    </row>
    <row r="5647" spans="1:5" x14ac:dyDescent="0.3">
      <c r="A5647" s="6">
        <v>45748</v>
      </c>
      <c r="B5647" s="7">
        <v>0.76997685185185183</v>
      </c>
      <c r="C5647" s="8">
        <f t="shared" si="128"/>
        <v>408.60006399999997</v>
      </c>
      <c r="D5647" s="8">
        <v>408600064</v>
      </c>
      <c r="E5647" s="5"/>
    </row>
    <row r="5648" spans="1:5" x14ac:dyDescent="0.3">
      <c r="A5648" s="6">
        <v>45748</v>
      </c>
      <c r="B5648" s="7">
        <v>0.77008101851851851</v>
      </c>
      <c r="C5648" s="8">
        <f t="shared" si="128"/>
        <v>408.60006399999997</v>
      </c>
      <c r="D5648" s="8">
        <v>408600064</v>
      </c>
      <c r="E5648" s="5"/>
    </row>
    <row r="5649" spans="1:5" x14ac:dyDescent="0.3">
      <c r="A5649" s="6">
        <v>45748</v>
      </c>
      <c r="B5649" s="7">
        <v>0.77019675925925923</v>
      </c>
      <c r="C5649" s="8">
        <f t="shared" si="128"/>
        <v>408.59996799999999</v>
      </c>
      <c r="D5649" s="8">
        <v>408599968</v>
      </c>
      <c r="E5649" s="5"/>
    </row>
    <row r="5650" spans="1:5" x14ac:dyDescent="0.3">
      <c r="A5650" s="6">
        <v>45748</v>
      </c>
      <c r="B5650" s="7">
        <v>0.77031249999999996</v>
      </c>
      <c r="C5650" s="8">
        <f t="shared" si="128"/>
        <v>408.60016000000002</v>
      </c>
      <c r="D5650" s="8">
        <v>408600160</v>
      </c>
      <c r="E5650" s="5"/>
    </row>
    <row r="5651" spans="1:5" x14ac:dyDescent="0.3">
      <c r="A5651" s="6">
        <v>45748</v>
      </c>
      <c r="B5651" s="7">
        <v>0.77041666666666664</v>
      </c>
      <c r="C5651" s="8">
        <f t="shared" si="128"/>
        <v>408.60006399999997</v>
      </c>
      <c r="D5651" s="8">
        <v>408600064</v>
      </c>
      <c r="E5651" s="5"/>
    </row>
    <row r="5652" spans="1:5" x14ac:dyDescent="0.3">
      <c r="A5652" s="6">
        <v>45748</v>
      </c>
      <c r="B5652" s="7">
        <v>0.77053240740740736</v>
      </c>
      <c r="C5652" s="8">
        <f t="shared" si="128"/>
        <v>408.59996799999999</v>
      </c>
      <c r="D5652" s="8">
        <v>408599968</v>
      </c>
      <c r="E5652" s="5"/>
    </row>
    <row r="5653" spans="1:5" x14ac:dyDescent="0.3">
      <c r="A5653" s="6">
        <v>45748</v>
      </c>
      <c r="B5653" s="7">
        <v>0.77064814814814819</v>
      </c>
      <c r="C5653" s="8">
        <f t="shared" si="128"/>
        <v>408.60006399999997</v>
      </c>
      <c r="D5653" s="8">
        <v>408600064</v>
      </c>
      <c r="E5653" s="5"/>
    </row>
    <row r="5654" spans="1:5" x14ac:dyDescent="0.3">
      <c r="A5654" s="6">
        <v>45748</v>
      </c>
      <c r="B5654" s="7">
        <v>0.77076388888888892</v>
      </c>
      <c r="C5654" s="8">
        <f t="shared" si="128"/>
        <v>408.60006399999997</v>
      </c>
      <c r="D5654" s="8">
        <v>408600064</v>
      </c>
      <c r="E5654" s="5"/>
    </row>
    <row r="5655" spans="1:5" x14ac:dyDescent="0.3">
      <c r="A5655" s="6">
        <v>45748</v>
      </c>
      <c r="B5655" s="7">
        <v>0.7708680555555556</v>
      </c>
      <c r="C5655" s="8">
        <f t="shared" si="128"/>
        <v>408.59996799999999</v>
      </c>
      <c r="D5655" s="8">
        <v>408599968</v>
      </c>
      <c r="E5655" s="5"/>
    </row>
    <row r="5656" spans="1:5" x14ac:dyDescent="0.3">
      <c r="A5656" s="6">
        <v>45748</v>
      </c>
      <c r="B5656" s="7">
        <v>0.77098379629629632</v>
      </c>
      <c r="C5656" s="8">
        <f t="shared" si="128"/>
        <v>408.60006399999997</v>
      </c>
      <c r="D5656" s="8">
        <v>408600064</v>
      </c>
      <c r="E5656" s="5"/>
    </row>
    <row r="5657" spans="1:5" x14ac:dyDescent="0.3">
      <c r="A5657" s="6">
        <v>45748</v>
      </c>
      <c r="B5657" s="7">
        <v>0.77109953703703704</v>
      </c>
      <c r="C5657" s="8">
        <f t="shared" si="128"/>
        <v>408.60016000000002</v>
      </c>
      <c r="D5657" s="8">
        <v>408600160</v>
      </c>
      <c r="E5657" s="5"/>
    </row>
    <row r="5658" spans="1:5" x14ac:dyDescent="0.3">
      <c r="A5658" s="6">
        <v>45748</v>
      </c>
      <c r="B5658" s="7">
        <v>0.77120370370370372</v>
      </c>
      <c r="C5658" s="8">
        <f t="shared" si="128"/>
        <v>408.60006399999997</v>
      </c>
      <c r="D5658" s="8">
        <v>408600064</v>
      </c>
      <c r="E5658" s="5"/>
    </row>
    <row r="5659" spans="1:5" x14ac:dyDescent="0.3">
      <c r="A5659" s="6">
        <v>45748</v>
      </c>
      <c r="B5659" s="7">
        <v>0.77131944444444445</v>
      </c>
      <c r="C5659" s="8">
        <f t="shared" si="128"/>
        <v>408.60006399999997</v>
      </c>
      <c r="D5659" s="8">
        <v>408600064</v>
      </c>
      <c r="E5659" s="5"/>
    </row>
    <row r="5660" spans="1:5" x14ac:dyDescent="0.3">
      <c r="A5660" s="6">
        <v>45748</v>
      </c>
      <c r="B5660" s="7">
        <v>0.77143518518518517</v>
      </c>
      <c r="C5660" s="8">
        <f t="shared" si="128"/>
        <v>408.60016000000002</v>
      </c>
      <c r="D5660" s="8">
        <v>408600160</v>
      </c>
      <c r="E5660" s="5"/>
    </row>
    <row r="5661" spans="1:5" x14ac:dyDescent="0.3">
      <c r="A5661" s="6">
        <v>45748</v>
      </c>
      <c r="B5661" s="7">
        <v>0.77155092592592589</v>
      </c>
      <c r="C5661" s="8">
        <f t="shared" si="128"/>
        <v>408.60006399999997</v>
      </c>
      <c r="D5661" s="8">
        <v>408600064</v>
      </c>
      <c r="E5661" s="5"/>
    </row>
    <row r="5662" spans="1:5" x14ac:dyDescent="0.3">
      <c r="A5662" s="6">
        <v>45748</v>
      </c>
      <c r="B5662" s="7">
        <v>0.77165509259259257</v>
      </c>
      <c r="C5662" s="8">
        <f t="shared" si="128"/>
        <v>408.60006399999997</v>
      </c>
      <c r="D5662" s="8">
        <v>408600064</v>
      </c>
      <c r="E5662" s="5"/>
    </row>
    <row r="5663" spans="1:5" x14ac:dyDescent="0.3">
      <c r="A5663" s="6">
        <v>45748</v>
      </c>
      <c r="B5663" s="7">
        <v>0.77177083333333329</v>
      </c>
      <c r="C5663" s="8">
        <f t="shared" si="128"/>
        <v>408.59996799999999</v>
      </c>
      <c r="D5663" s="8">
        <v>408599968</v>
      </c>
      <c r="E5663" s="5"/>
    </row>
    <row r="5664" spans="1:5" x14ac:dyDescent="0.3">
      <c r="A5664" s="6">
        <v>45748</v>
      </c>
      <c r="B5664" s="7">
        <v>0.77188657407407413</v>
      </c>
      <c r="C5664" s="8">
        <f t="shared" si="128"/>
        <v>408.60006399999997</v>
      </c>
      <c r="D5664" s="8">
        <v>408600064</v>
      </c>
      <c r="E5664" s="5"/>
    </row>
    <row r="5665" spans="1:5" x14ac:dyDescent="0.3">
      <c r="A5665" s="6">
        <v>45748</v>
      </c>
      <c r="B5665" s="7">
        <v>0.7719907407407407</v>
      </c>
      <c r="C5665" s="8">
        <f t="shared" si="128"/>
        <v>408.60006399999997</v>
      </c>
      <c r="D5665" s="8">
        <v>408600064</v>
      </c>
      <c r="E5665" s="5"/>
    </row>
    <row r="5666" spans="1:5" x14ac:dyDescent="0.3">
      <c r="A5666" s="6">
        <v>45748</v>
      </c>
      <c r="B5666" s="7">
        <v>0.77210648148148153</v>
      </c>
      <c r="C5666" s="8">
        <f t="shared" si="128"/>
        <v>408.59996799999999</v>
      </c>
      <c r="D5666" s="8">
        <v>408599968</v>
      </c>
      <c r="E5666" s="5"/>
    </row>
    <row r="5667" spans="1:5" x14ac:dyDescent="0.3">
      <c r="A5667" s="6">
        <v>45748</v>
      </c>
      <c r="B5667" s="7">
        <v>0.77222222222222225</v>
      </c>
      <c r="C5667" s="8">
        <f t="shared" si="128"/>
        <v>408.59996799999999</v>
      </c>
      <c r="D5667" s="8">
        <v>408599968</v>
      </c>
      <c r="E5667" s="5"/>
    </row>
    <row r="5668" spans="1:5" x14ac:dyDescent="0.3">
      <c r="A5668" s="6">
        <v>45748</v>
      </c>
      <c r="B5668" s="7">
        <v>0.77233796296296298</v>
      </c>
      <c r="C5668" s="8">
        <f t="shared" si="128"/>
        <v>408.599872</v>
      </c>
      <c r="D5668" s="8">
        <v>408599872</v>
      </c>
      <c r="E5668" s="5"/>
    </row>
    <row r="5669" spans="1:5" x14ac:dyDescent="0.3">
      <c r="A5669" s="6">
        <v>45748</v>
      </c>
      <c r="B5669" s="7">
        <v>0.77244212962962966</v>
      </c>
      <c r="C5669" s="8">
        <f t="shared" si="128"/>
        <v>408.60006399999997</v>
      </c>
      <c r="D5669" s="8">
        <v>408600064</v>
      </c>
      <c r="E5669" s="5"/>
    </row>
    <row r="5670" spans="1:5" x14ac:dyDescent="0.3">
      <c r="A5670" s="6">
        <v>45748</v>
      </c>
      <c r="B5670" s="7">
        <v>0.77255787037037038</v>
      </c>
      <c r="C5670" s="8">
        <f t="shared" si="128"/>
        <v>408.60006399999997</v>
      </c>
      <c r="D5670" s="8">
        <v>408600064</v>
      </c>
      <c r="E5670" s="5"/>
    </row>
    <row r="5671" spans="1:5" x14ac:dyDescent="0.3">
      <c r="A5671" s="6">
        <v>45748</v>
      </c>
      <c r="B5671" s="7">
        <v>0.7726736111111111</v>
      </c>
      <c r="C5671" s="8">
        <f t="shared" si="128"/>
        <v>408.59996799999999</v>
      </c>
      <c r="D5671" s="8">
        <v>408599968</v>
      </c>
      <c r="E5671" s="5"/>
    </row>
    <row r="5672" spans="1:5" x14ac:dyDescent="0.3">
      <c r="A5672" s="6">
        <v>45748</v>
      </c>
      <c r="B5672" s="7">
        <v>0.77277777777777779</v>
      </c>
      <c r="C5672" s="8">
        <f t="shared" si="128"/>
        <v>408.60006399999997</v>
      </c>
      <c r="D5672" s="8">
        <v>408600064</v>
      </c>
      <c r="E5672" s="5"/>
    </row>
    <row r="5673" spans="1:5" x14ac:dyDescent="0.3">
      <c r="A5673" s="6">
        <v>45748</v>
      </c>
      <c r="B5673" s="7">
        <v>0.77289351851851851</v>
      </c>
      <c r="C5673" s="8">
        <f t="shared" si="128"/>
        <v>408.60006399999997</v>
      </c>
      <c r="D5673" s="8">
        <v>408600064</v>
      </c>
      <c r="E5673" s="5"/>
    </row>
    <row r="5674" spans="1:5" x14ac:dyDescent="0.3">
      <c r="A5674" s="6">
        <v>45748</v>
      </c>
      <c r="B5674" s="7">
        <v>0.77300925925925923</v>
      </c>
      <c r="C5674" s="8">
        <f t="shared" si="128"/>
        <v>408.60006399999997</v>
      </c>
      <c r="D5674" s="8">
        <v>408600064</v>
      </c>
      <c r="E5674" s="5"/>
    </row>
    <row r="5675" spans="1:5" x14ac:dyDescent="0.3">
      <c r="A5675" s="6">
        <v>45748</v>
      </c>
      <c r="B5675" s="7">
        <v>0.77312499999999995</v>
      </c>
      <c r="C5675" s="8">
        <f t="shared" si="128"/>
        <v>408.60016000000002</v>
      </c>
      <c r="D5675" s="8">
        <v>408600160</v>
      </c>
      <c r="E5675" s="5"/>
    </row>
    <row r="5676" spans="1:5" x14ac:dyDescent="0.3">
      <c r="A5676" s="6">
        <v>45748</v>
      </c>
      <c r="B5676" s="7">
        <v>0.77322916666666663</v>
      </c>
      <c r="C5676" s="8">
        <f t="shared" si="128"/>
        <v>408.59996799999999</v>
      </c>
      <c r="D5676" s="8">
        <v>408599968</v>
      </c>
      <c r="E5676" s="5"/>
    </row>
    <row r="5677" spans="1:5" x14ac:dyDescent="0.3">
      <c r="A5677" s="6">
        <v>45748</v>
      </c>
      <c r="B5677" s="7">
        <v>0.77334490740740736</v>
      </c>
      <c r="C5677" s="8">
        <f t="shared" si="128"/>
        <v>408.60006399999997</v>
      </c>
      <c r="D5677" s="8">
        <v>408600064</v>
      </c>
      <c r="E5677" s="5"/>
    </row>
    <row r="5678" spans="1:5" x14ac:dyDescent="0.3">
      <c r="A5678" s="6">
        <v>45748</v>
      </c>
      <c r="B5678" s="7">
        <v>0.77346064814814819</v>
      </c>
      <c r="C5678" s="8">
        <f t="shared" si="128"/>
        <v>408.60006399999997</v>
      </c>
      <c r="D5678" s="8">
        <v>408600064</v>
      </c>
      <c r="E5678" s="5"/>
    </row>
    <row r="5679" spans="1:5" x14ac:dyDescent="0.3">
      <c r="A5679" s="6">
        <v>45748</v>
      </c>
      <c r="B5679" s="7">
        <v>0.77356481481481476</v>
      </c>
      <c r="C5679" s="8">
        <f t="shared" si="128"/>
        <v>408.60016000000002</v>
      </c>
      <c r="D5679" s="8">
        <v>408600160</v>
      </c>
      <c r="E5679" s="5"/>
    </row>
    <row r="5680" spans="1:5" x14ac:dyDescent="0.3">
      <c r="A5680" s="6">
        <v>45748</v>
      </c>
      <c r="B5680" s="7">
        <v>0.77368055555555559</v>
      </c>
      <c r="C5680" s="8">
        <f t="shared" si="128"/>
        <v>408.60016000000002</v>
      </c>
      <c r="D5680" s="8">
        <v>408600160</v>
      </c>
      <c r="E5680" s="5"/>
    </row>
    <row r="5681" spans="1:5" x14ac:dyDescent="0.3">
      <c r="A5681" s="6">
        <v>45748</v>
      </c>
      <c r="B5681" s="7">
        <v>0.77379629629629632</v>
      </c>
      <c r="C5681" s="8">
        <f t="shared" si="128"/>
        <v>408.60006399999997</v>
      </c>
      <c r="D5681" s="8">
        <v>408600064</v>
      </c>
      <c r="E5681" s="5"/>
    </row>
    <row r="5682" spans="1:5" x14ac:dyDescent="0.3">
      <c r="A5682" s="6">
        <v>45748</v>
      </c>
      <c r="B5682" s="7">
        <v>0.77391203703703704</v>
      </c>
      <c r="C5682" s="8">
        <f t="shared" si="128"/>
        <v>408.60006399999997</v>
      </c>
      <c r="D5682" s="8">
        <v>408600064</v>
      </c>
      <c r="E5682" s="5"/>
    </row>
    <row r="5683" spans="1:5" x14ac:dyDescent="0.3">
      <c r="A5683" s="6">
        <v>45748</v>
      </c>
      <c r="B5683" s="7">
        <v>0.77401620370370372</v>
      </c>
      <c r="C5683" s="8">
        <f t="shared" si="128"/>
        <v>408.60016000000002</v>
      </c>
      <c r="D5683" s="8">
        <v>408600160</v>
      </c>
      <c r="E5683" s="5"/>
    </row>
    <row r="5684" spans="1:5" x14ac:dyDescent="0.3">
      <c r="A5684" s="6">
        <v>45748</v>
      </c>
      <c r="B5684" s="7">
        <v>0.77413194444444444</v>
      </c>
      <c r="C5684" s="8">
        <f t="shared" si="128"/>
        <v>408.60006399999997</v>
      </c>
      <c r="D5684" s="8">
        <v>408600064</v>
      </c>
      <c r="E5684" s="5"/>
    </row>
    <row r="5685" spans="1:5" x14ac:dyDescent="0.3">
      <c r="A5685" s="6">
        <v>45748</v>
      </c>
      <c r="B5685" s="7">
        <v>0.77424768518518516</v>
      </c>
      <c r="C5685" s="8">
        <f t="shared" si="128"/>
        <v>408.60016000000002</v>
      </c>
      <c r="D5685" s="8">
        <v>408600160</v>
      </c>
      <c r="E5685" s="5"/>
    </row>
    <row r="5686" spans="1:5" x14ac:dyDescent="0.3">
      <c r="A5686" s="6">
        <v>45748</v>
      </c>
      <c r="B5686" s="7">
        <v>0.77435185185185185</v>
      </c>
      <c r="C5686" s="8">
        <f t="shared" si="128"/>
        <v>408.59996799999999</v>
      </c>
      <c r="D5686" s="8">
        <v>408599968</v>
      </c>
      <c r="E5686" s="5"/>
    </row>
    <row r="5687" spans="1:5" x14ac:dyDescent="0.3">
      <c r="A5687" s="6">
        <v>45748</v>
      </c>
      <c r="B5687" s="7">
        <v>0.77446759259259257</v>
      </c>
      <c r="C5687" s="8">
        <f t="shared" si="128"/>
        <v>408.60006399999997</v>
      </c>
      <c r="D5687" s="8">
        <v>408600064</v>
      </c>
      <c r="E5687" s="5"/>
    </row>
    <row r="5688" spans="1:5" x14ac:dyDescent="0.3">
      <c r="A5688" s="6">
        <v>45748</v>
      </c>
      <c r="B5688" s="7">
        <v>0.77458333333333329</v>
      </c>
      <c r="C5688" s="8">
        <f t="shared" si="128"/>
        <v>408.59996799999999</v>
      </c>
      <c r="D5688" s="8">
        <v>408599968</v>
      </c>
      <c r="E5688" s="5"/>
    </row>
    <row r="5689" spans="1:5" x14ac:dyDescent="0.3">
      <c r="A5689" s="6">
        <v>45748</v>
      </c>
      <c r="B5689" s="7">
        <v>0.77469907407407412</v>
      </c>
      <c r="C5689" s="8">
        <f t="shared" si="128"/>
        <v>408.60006399999997</v>
      </c>
      <c r="D5689" s="8">
        <v>408600064</v>
      </c>
      <c r="E5689" s="5"/>
    </row>
    <row r="5690" spans="1:5" x14ac:dyDescent="0.3">
      <c r="A5690" s="6">
        <v>45748</v>
      </c>
      <c r="B5690" s="7">
        <v>0.7748032407407407</v>
      </c>
      <c r="C5690" s="8">
        <f t="shared" si="128"/>
        <v>408.60006399999997</v>
      </c>
      <c r="D5690" s="8">
        <v>408600064</v>
      </c>
      <c r="E5690" s="5"/>
    </row>
    <row r="5691" spans="1:5" x14ac:dyDescent="0.3">
      <c r="A5691" s="6">
        <v>45748</v>
      </c>
      <c r="B5691" s="7">
        <v>0.77491898148148153</v>
      </c>
      <c r="C5691" s="8">
        <f t="shared" si="128"/>
        <v>408.599872</v>
      </c>
      <c r="D5691" s="8">
        <v>408599872</v>
      </c>
      <c r="E5691" s="5"/>
    </row>
    <row r="5692" spans="1:5" x14ac:dyDescent="0.3">
      <c r="A5692" s="6">
        <v>45748</v>
      </c>
      <c r="B5692" s="7">
        <v>0.77503472222222225</v>
      </c>
      <c r="C5692" s="8">
        <f t="shared" si="128"/>
        <v>408.60006399999997</v>
      </c>
      <c r="D5692" s="8">
        <v>408600064</v>
      </c>
      <c r="E5692" s="5"/>
    </row>
    <row r="5693" spans="1:5" x14ac:dyDescent="0.3">
      <c r="A5693" s="6">
        <v>45748</v>
      </c>
      <c r="B5693" s="7">
        <v>0.77513888888888893</v>
      </c>
      <c r="C5693" s="8">
        <f t="shared" si="128"/>
        <v>408.60006399999997</v>
      </c>
      <c r="D5693" s="8">
        <v>408600064</v>
      </c>
      <c r="E5693" s="5"/>
    </row>
    <row r="5694" spans="1:5" x14ac:dyDescent="0.3">
      <c r="A5694" s="6">
        <v>45748</v>
      </c>
      <c r="B5694" s="7">
        <v>0.77525462962962965</v>
      </c>
      <c r="C5694" s="8">
        <f t="shared" si="128"/>
        <v>408.59996799999999</v>
      </c>
      <c r="D5694" s="8">
        <v>408599968</v>
      </c>
      <c r="E5694" s="5"/>
    </row>
    <row r="5695" spans="1:5" x14ac:dyDescent="0.3">
      <c r="A5695" s="6">
        <v>45748</v>
      </c>
      <c r="B5695" s="7">
        <v>0.77537037037037038</v>
      </c>
      <c r="C5695" s="8">
        <f t="shared" si="128"/>
        <v>408.59996799999999</v>
      </c>
      <c r="D5695" s="8">
        <v>408599968</v>
      </c>
      <c r="E5695" s="5"/>
    </row>
    <row r="5696" spans="1:5" x14ac:dyDescent="0.3">
      <c r="A5696" s="6">
        <v>45748</v>
      </c>
      <c r="B5696" s="7">
        <v>0.7754861111111111</v>
      </c>
      <c r="C5696" s="8">
        <f t="shared" si="128"/>
        <v>408.60006399999997</v>
      </c>
      <c r="D5696" s="8">
        <v>408600064</v>
      </c>
      <c r="E5696" s="5"/>
    </row>
    <row r="5697" spans="1:5" x14ac:dyDescent="0.3">
      <c r="A5697" s="6">
        <v>45748</v>
      </c>
      <c r="B5697" s="7">
        <v>0.77559027777777778</v>
      </c>
      <c r="C5697" s="8">
        <f t="shared" si="128"/>
        <v>408.59996799999999</v>
      </c>
      <c r="D5697" s="8">
        <v>408599968</v>
      </c>
      <c r="E5697" s="5"/>
    </row>
    <row r="5698" spans="1:5" x14ac:dyDescent="0.3">
      <c r="A5698" s="6">
        <v>45748</v>
      </c>
      <c r="B5698" s="7">
        <v>0.7757060185185185</v>
      </c>
      <c r="C5698" s="8">
        <f t="shared" si="128"/>
        <v>408.60006399999997</v>
      </c>
      <c r="D5698" s="8">
        <v>408600064</v>
      </c>
      <c r="E5698" s="5"/>
    </row>
    <row r="5699" spans="1:5" x14ac:dyDescent="0.3">
      <c r="A5699" s="6">
        <v>45748</v>
      </c>
      <c r="B5699" s="7">
        <v>0.77582175925925922</v>
      </c>
      <c r="C5699" s="8">
        <f t="shared" si="128"/>
        <v>408.599872</v>
      </c>
      <c r="D5699" s="8">
        <v>408599872</v>
      </c>
      <c r="E5699" s="5"/>
    </row>
    <row r="5700" spans="1:5" x14ac:dyDescent="0.3">
      <c r="A5700" s="6">
        <v>45748</v>
      </c>
      <c r="B5700" s="7">
        <v>0.77591435185185187</v>
      </c>
      <c r="C5700" s="8">
        <f t="shared" ref="C5700:C5763" si="129">D5700/1000000</f>
        <v>408.59996799999999</v>
      </c>
      <c r="D5700" s="8">
        <v>408599968</v>
      </c>
      <c r="E5700" s="5"/>
    </row>
    <row r="5701" spans="1:5" x14ac:dyDescent="0.3">
      <c r="A5701" s="6">
        <v>45748</v>
      </c>
      <c r="B5701" s="7">
        <v>0.7760069444444444</v>
      </c>
      <c r="C5701" s="8">
        <f t="shared" si="129"/>
        <v>408.59996799999999</v>
      </c>
      <c r="D5701" s="8">
        <v>408599968</v>
      </c>
      <c r="E5701" s="5"/>
    </row>
    <row r="5702" spans="1:5" x14ac:dyDescent="0.3">
      <c r="A5702" s="6">
        <v>45748</v>
      </c>
      <c r="B5702" s="7">
        <v>0.77609953703703705</v>
      </c>
      <c r="C5702" s="8">
        <f t="shared" si="129"/>
        <v>408.599872</v>
      </c>
      <c r="D5702" s="8">
        <v>408599872</v>
      </c>
      <c r="E5702" s="5"/>
    </row>
    <row r="5703" spans="1:5" x14ac:dyDescent="0.3">
      <c r="A5703" s="6">
        <v>45748</v>
      </c>
      <c r="B5703" s="7">
        <v>0.77619212962962958</v>
      </c>
      <c r="C5703" s="8">
        <f t="shared" si="129"/>
        <v>408.60006399999997</v>
      </c>
      <c r="D5703" s="8">
        <v>408600064</v>
      </c>
      <c r="E5703" s="5"/>
    </row>
    <row r="5704" spans="1:5" x14ac:dyDescent="0.3">
      <c r="A5704" s="6">
        <v>45748</v>
      </c>
      <c r="B5704" s="7">
        <v>0.77628472222222222</v>
      </c>
      <c r="C5704" s="8">
        <f t="shared" si="129"/>
        <v>408.60006399999997</v>
      </c>
      <c r="D5704" s="8">
        <v>408600064</v>
      </c>
      <c r="E5704" s="5"/>
    </row>
    <row r="5705" spans="1:5" x14ac:dyDescent="0.3">
      <c r="A5705" s="6">
        <v>45748</v>
      </c>
      <c r="B5705" s="7">
        <v>0.77637731481481487</v>
      </c>
      <c r="C5705" s="8">
        <f t="shared" si="129"/>
        <v>408.59996799999999</v>
      </c>
      <c r="D5705" s="8">
        <v>408599968</v>
      </c>
      <c r="E5705" s="5"/>
    </row>
    <row r="5706" spans="1:5" x14ac:dyDescent="0.3">
      <c r="A5706" s="6">
        <v>45748</v>
      </c>
      <c r="B5706" s="7">
        <v>0.7764699074074074</v>
      </c>
      <c r="C5706" s="8">
        <f t="shared" si="129"/>
        <v>408.60006399999997</v>
      </c>
      <c r="D5706" s="8">
        <v>408600064</v>
      </c>
      <c r="E5706" s="5"/>
    </row>
    <row r="5707" spans="1:5" x14ac:dyDescent="0.3">
      <c r="A5707" s="6">
        <v>45748</v>
      </c>
      <c r="B5707" s="7">
        <v>0.77658564814814812</v>
      </c>
      <c r="C5707" s="8">
        <f t="shared" si="129"/>
        <v>408.60006399999997</v>
      </c>
      <c r="D5707" s="8">
        <v>408600064</v>
      </c>
      <c r="E5707" s="5"/>
    </row>
    <row r="5708" spans="1:5" x14ac:dyDescent="0.3">
      <c r="A5708" s="6">
        <v>45748</v>
      </c>
      <c r="B5708" s="7">
        <v>0.77668981481481481</v>
      </c>
      <c r="C5708" s="8">
        <f t="shared" si="129"/>
        <v>408.60006399999997</v>
      </c>
      <c r="D5708" s="8">
        <v>408600064</v>
      </c>
      <c r="E5708" s="5"/>
    </row>
    <row r="5709" spans="1:5" x14ac:dyDescent="0.3">
      <c r="A5709" s="6">
        <v>45748</v>
      </c>
      <c r="B5709" s="7">
        <v>0.77680555555555553</v>
      </c>
      <c r="C5709" s="8">
        <f t="shared" si="129"/>
        <v>408.60006399999997</v>
      </c>
      <c r="D5709" s="8">
        <v>408600064</v>
      </c>
      <c r="E5709" s="5"/>
    </row>
    <row r="5710" spans="1:5" x14ac:dyDescent="0.3">
      <c r="A5710" s="6">
        <v>45748</v>
      </c>
      <c r="B5710" s="7">
        <v>0.77692129629629625</v>
      </c>
      <c r="C5710" s="8">
        <f t="shared" si="129"/>
        <v>408.60006399999997</v>
      </c>
      <c r="D5710" s="8">
        <v>408600064</v>
      </c>
      <c r="E5710" s="5"/>
    </row>
    <row r="5711" spans="1:5" x14ac:dyDescent="0.3">
      <c r="A5711" s="6">
        <v>45748</v>
      </c>
      <c r="B5711" s="7">
        <v>0.77702546296296293</v>
      </c>
      <c r="C5711" s="8">
        <f t="shared" si="129"/>
        <v>408.60006399999997</v>
      </c>
      <c r="D5711" s="8">
        <v>408600064</v>
      </c>
      <c r="E5711" s="5"/>
    </row>
    <row r="5712" spans="1:5" x14ac:dyDescent="0.3">
      <c r="A5712" s="6">
        <v>45748</v>
      </c>
      <c r="B5712" s="7">
        <v>0.77714120370370365</v>
      </c>
      <c r="C5712" s="8">
        <f t="shared" si="129"/>
        <v>408.60006399999997</v>
      </c>
      <c r="D5712" s="8">
        <v>408600064</v>
      </c>
      <c r="E5712" s="5"/>
    </row>
    <row r="5713" spans="1:5" x14ac:dyDescent="0.3">
      <c r="A5713" s="6">
        <v>45748</v>
      </c>
      <c r="B5713" s="7">
        <v>0.77725694444444449</v>
      </c>
      <c r="C5713" s="8">
        <f t="shared" si="129"/>
        <v>408.59996799999999</v>
      </c>
      <c r="D5713" s="8">
        <v>408599968</v>
      </c>
      <c r="E5713" s="5"/>
    </row>
    <row r="5714" spans="1:5" x14ac:dyDescent="0.3">
      <c r="A5714" s="6">
        <v>45748</v>
      </c>
      <c r="B5714" s="7">
        <v>0.77737268518518521</v>
      </c>
      <c r="C5714" s="8">
        <f t="shared" si="129"/>
        <v>408.60006399999997</v>
      </c>
      <c r="D5714" s="8">
        <v>408600064</v>
      </c>
      <c r="E5714" s="5"/>
    </row>
    <row r="5715" spans="1:5" x14ac:dyDescent="0.3">
      <c r="A5715" s="6">
        <v>45748</v>
      </c>
      <c r="B5715" s="7">
        <v>0.77747685185185189</v>
      </c>
      <c r="C5715" s="8">
        <f t="shared" si="129"/>
        <v>408.599872</v>
      </c>
      <c r="D5715" s="8">
        <v>408599872</v>
      </c>
      <c r="E5715" s="5"/>
    </row>
    <row r="5716" spans="1:5" x14ac:dyDescent="0.3">
      <c r="A5716" s="6">
        <v>45748</v>
      </c>
      <c r="B5716" s="7">
        <v>0.77759259259259261</v>
      </c>
      <c r="C5716" s="8">
        <f t="shared" si="129"/>
        <v>408.60006399999997</v>
      </c>
      <c r="D5716" s="8">
        <v>408600064</v>
      </c>
      <c r="E5716" s="5"/>
    </row>
    <row r="5717" spans="1:5" x14ac:dyDescent="0.3">
      <c r="A5717" s="6">
        <v>45748</v>
      </c>
      <c r="B5717" s="7">
        <v>0.77770833333333333</v>
      </c>
      <c r="C5717" s="8">
        <f t="shared" si="129"/>
        <v>408.60006399999997</v>
      </c>
      <c r="D5717" s="8">
        <v>408600064</v>
      </c>
      <c r="E5717" s="5"/>
    </row>
    <row r="5718" spans="1:5" x14ac:dyDescent="0.3">
      <c r="A5718" s="6">
        <v>45748</v>
      </c>
      <c r="B5718" s="7">
        <v>0.77782407407407406</v>
      </c>
      <c r="C5718" s="8">
        <f t="shared" si="129"/>
        <v>408.60006399999997</v>
      </c>
      <c r="D5718" s="8">
        <v>408600064</v>
      </c>
      <c r="E5718" s="5"/>
    </row>
    <row r="5719" spans="1:5" x14ac:dyDescent="0.3">
      <c r="A5719" s="6">
        <v>45748</v>
      </c>
      <c r="B5719" s="7">
        <v>0.77792824074074074</v>
      </c>
      <c r="C5719" s="8">
        <f t="shared" si="129"/>
        <v>408.60006399999997</v>
      </c>
      <c r="D5719" s="8">
        <v>408600064</v>
      </c>
      <c r="E5719" s="5"/>
    </row>
    <row r="5720" spans="1:5" x14ac:dyDescent="0.3">
      <c r="A5720" s="6">
        <v>45748</v>
      </c>
      <c r="B5720" s="7">
        <v>0.77802083333333338</v>
      </c>
      <c r="C5720" s="8">
        <f t="shared" si="129"/>
        <v>408.60006399999997</v>
      </c>
      <c r="D5720" s="8">
        <v>408600064</v>
      </c>
      <c r="E5720" s="5"/>
    </row>
    <row r="5721" spans="1:5" x14ac:dyDescent="0.3">
      <c r="A5721" s="6">
        <v>45748</v>
      </c>
      <c r="B5721" s="7">
        <v>0.77811342592592592</v>
      </c>
      <c r="C5721" s="8">
        <f t="shared" si="129"/>
        <v>408.59996799999999</v>
      </c>
      <c r="D5721" s="8">
        <v>408599968</v>
      </c>
      <c r="E5721" s="5"/>
    </row>
    <row r="5722" spans="1:5" x14ac:dyDescent="0.3">
      <c r="A5722" s="6">
        <v>45748</v>
      </c>
      <c r="B5722" s="7">
        <v>0.7782175925925926</v>
      </c>
      <c r="C5722" s="8">
        <f t="shared" si="129"/>
        <v>408.60006399999997</v>
      </c>
      <c r="D5722" s="8">
        <v>408600064</v>
      </c>
      <c r="E5722" s="5"/>
    </row>
    <row r="5723" spans="1:5" x14ac:dyDescent="0.3">
      <c r="A5723" s="6">
        <v>45748</v>
      </c>
      <c r="B5723" s="7">
        <v>0.77831018518518513</v>
      </c>
      <c r="C5723" s="8">
        <f t="shared" si="129"/>
        <v>408.60006399999997</v>
      </c>
      <c r="D5723" s="8">
        <v>408600064</v>
      </c>
      <c r="E5723" s="5"/>
    </row>
    <row r="5724" spans="1:5" x14ac:dyDescent="0.3">
      <c r="A5724" s="6">
        <v>45748</v>
      </c>
      <c r="B5724" s="7">
        <v>0.77840277777777778</v>
      </c>
      <c r="C5724" s="8">
        <f t="shared" si="129"/>
        <v>408.59996799999999</v>
      </c>
      <c r="D5724" s="8">
        <v>408599968</v>
      </c>
      <c r="E5724" s="5"/>
    </row>
    <row r="5725" spans="1:5" x14ac:dyDescent="0.3">
      <c r="A5725" s="6">
        <v>45748</v>
      </c>
      <c r="B5725" s="7">
        <v>0.77849537037037042</v>
      </c>
      <c r="C5725" s="8">
        <f t="shared" si="129"/>
        <v>408.59996799999999</v>
      </c>
      <c r="D5725" s="8">
        <v>408599968</v>
      </c>
      <c r="E5725" s="5"/>
    </row>
    <row r="5726" spans="1:5" x14ac:dyDescent="0.3">
      <c r="A5726" s="6">
        <v>45748</v>
      </c>
      <c r="B5726" s="7">
        <v>0.77858796296296295</v>
      </c>
      <c r="C5726" s="8">
        <f t="shared" si="129"/>
        <v>408.60006399999997</v>
      </c>
      <c r="D5726" s="8">
        <v>408600064</v>
      </c>
      <c r="E5726" s="5"/>
    </row>
    <row r="5727" spans="1:5" x14ac:dyDescent="0.3">
      <c r="A5727" s="6">
        <v>45748</v>
      </c>
      <c r="B5727" s="7">
        <v>0.7786805555555556</v>
      </c>
      <c r="C5727" s="8">
        <f t="shared" si="129"/>
        <v>408.60006399999997</v>
      </c>
      <c r="D5727" s="8">
        <v>408600064</v>
      </c>
      <c r="E5727" s="5"/>
    </row>
    <row r="5728" spans="1:5" x14ac:dyDescent="0.3">
      <c r="A5728" s="6">
        <v>45748</v>
      </c>
      <c r="B5728" s="7">
        <v>0.77877314814814813</v>
      </c>
      <c r="C5728" s="8">
        <f t="shared" si="129"/>
        <v>408.60006399999997</v>
      </c>
      <c r="D5728" s="8">
        <v>408600064</v>
      </c>
      <c r="E5728" s="5"/>
    </row>
    <row r="5729" spans="1:5" x14ac:dyDescent="0.3">
      <c r="A5729" s="6">
        <v>45748</v>
      </c>
      <c r="B5729" s="7">
        <v>0.77886574074074078</v>
      </c>
      <c r="C5729" s="8">
        <f t="shared" si="129"/>
        <v>408.59996799999999</v>
      </c>
      <c r="D5729" s="8">
        <v>408599968</v>
      </c>
      <c r="E5729" s="5"/>
    </row>
    <row r="5730" spans="1:5" x14ac:dyDescent="0.3">
      <c r="A5730" s="6">
        <v>45748</v>
      </c>
      <c r="B5730" s="7">
        <v>0.77895833333333331</v>
      </c>
      <c r="C5730" s="8">
        <f t="shared" si="129"/>
        <v>408.599872</v>
      </c>
      <c r="D5730" s="8">
        <v>408599872</v>
      </c>
      <c r="E5730" s="5"/>
    </row>
    <row r="5731" spans="1:5" x14ac:dyDescent="0.3">
      <c r="A5731" s="6">
        <v>45748</v>
      </c>
      <c r="B5731" s="7">
        <v>0.77905092592592595</v>
      </c>
      <c r="C5731" s="8">
        <f t="shared" si="129"/>
        <v>408.60006399999997</v>
      </c>
      <c r="D5731" s="8">
        <v>408600064</v>
      </c>
      <c r="E5731" s="5"/>
    </row>
    <row r="5732" spans="1:5" x14ac:dyDescent="0.3">
      <c r="A5732" s="6">
        <v>45748</v>
      </c>
      <c r="B5732" s="7">
        <v>0.77914351851851849</v>
      </c>
      <c r="C5732" s="8">
        <f t="shared" si="129"/>
        <v>408.59996799999999</v>
      </c>
      <c r="D5732" s="8">
        <v>408599968</v>
      </c>
      <c r="E5732" s="5"/>
    </row>
    <row r="5733" spans="1:5" x14ac:dyDescent="0.3">
      <c r="A5733" s="6">
        <v>45748</v>
      </c>
      <c r="B5733" s="7">
        <v>0.77923611111111113</v>
      </c>
      <c r="C5733" s="8">
        <f t="shared" si="129"/>
        <v>408.60006399999997</v>
      </c>
      <c r="D5733" s="8">
        <v>408600064</v>
      </c>
      <c r="E5733" s="5"/>
    </row>
    <row r="5734" spans="1:5" x14ac:dyDescent="0.3">
      <c r="A5734" s="6">
        <v>45748</v>
      </c>
      <c r="B5734" s="7">
        <v>0.77932870370370366</v>
      </c>
      <c r="C5734" s="8">
        <f t="shared" si="129"/>
        <v>408.59996799999999</v>
      </c>
      <c r="D5734" s="8">
        <v>408599968</v>
      </c>
      <c r="E5734" s="5"/>
    </row>
    <row r="5735" spans="1:5" x14ac:dyDescent="0.3">
      <c r="A5735" s="6">
        <v>45748</v>
      </c>
      <c r="B5735" s="7">
        <v>0.77942129629629631</v>
      </c>
      <c r="C5735" s="8">
        <f t="shared" si="129"/>
        <v>408.59996799999999</v>
      </c>
      <c r="D5735" s="8">
        <v>408599968</v>
      </c>
      <c r="E5735" s="5"/>
    </row>
    <row r="5736" spans="1:5" x14ac:dyDescent="0.3">
      <c r="A5736" s="6">
        <v>45748</v>
      </c>
      <c r="B5736" s="7">
        <v>0.77952546296296299</v>
      </c>
      <c r="C5736" s="8">
        <f t="shared" si="129"/>
        <v>408.60006399999997</v>
      </c>
      <c r="D5736" s="8">
        <v>408600064</v>
      </c>
      <c r="E5736" s="5"/>
    </row>
    <row r="5737" spans="1:5" x14ac:dyDescent="0.3">
      <c r="A5737" s="6">
        <v>45748</v>
      </c>
      <c r="B5737" s="7">
        <v>0.77961805555555552</v>
      </c>
      <c r="C5737" s="8">
        <f t="shared" si="129"/>
        <v>408.59996799999999</v>
      </c>
      <c r="D5737" s="8">
        <v>408599968</v>
      </c>
      <c r="E5737" s="5"/>
    </row>
    <row r="5738" spans="1:5" x14ac:dyDescent="0.3">
      <c r="A5738" s="6">
        <v>45748</v>
      </c>
      <c r="B5738" s="7">
        <v>0.77971064814814817</v>
      </c>
      <c r="C5738" s="8">
        <f t="shared" si="129"/>
        <v>408.60016000000002</v>
      </c>
      <c r="D5738" s="8">
        <v>408600160</v>
      </c>
      <c r="E5738" s="5"/>
    </row>
    <row r="5739" spans="1:5" x14ac:dyDescent="0.3">
      <c r="A5739" s="6">
        <v>45748</v>
      </c>
      <c r="B5739" s="7">
        <v>0.77981481481481485</v>
      </c>
      <c r="C5739" s="8">
        <f t="shared" si="129"/>
        <v>408.60016000000002</v>
      </c>
      <c r="D5739" s="8">
        <v>408600160</v>
      </c>
      <c r="E5739" s="5"/>
    </row>
    <row r="5740" spans="1:5" x14ac:dyDescent="0.3">
      <c r="A5740" s="6">
        <v>45748</v>
      </c>
      <c r="B5740" s="7">
        <v>0.77990740740740738</v>
      </c>
      <c r="C5740" s="8">
        <f t="shared" si="129"/>
        <v>408.599872</v>
      </c>
      <c r="D5740" s="8">
        <v>408599872</v>
      </c>
      <c r="E5740" s="5"/>
    </row>
    <row r="5741" spans="1:5" x14ac:dyDescent="0.3">
      <c r="A5741" s="6">
        <v>45748</v>
      </c>
      <c r="B5741" s="7">
        <v>0.78001157407407407</v>
      </c>
      <c r="C5741" s="8">
        <f t="shared" si="129"/>
        <v>408.60006399999997</v>
      </c>
      <c r="D5741" s="8">
        <v>408600064</v>
      </c>
      <c r="E5741" s="5"/>
    </row>
    <row r="5742" spans="1:5" x14ac:dyDescent="0.3">
      <c r="A5742" s="6">
        <v>45748</v>
      </c>
      <c r="B5742" s="7">
        <v>0.78010416666666671</v>
      </c>
      <c r="C5742" s="8">
        <f t="shared" si="129"/>
        <v>408.60016000000002</v>
      </c>
      <c r="D5742" s="8">
        <v>408600160</v>
      </c>
      <c r="E5742" s="5"/>
    </row>
    <row r="5743" spans="1:5" x14ac:dyDescent="0.3">
      <c r="A5743" s="6">
        <v>45748</v>
      </c>
      <c r="B5743" s="7">
        <v>0.78019675925925924</v>
      </c>
      <c r="C5743" s="8">
        <f t="shared" si="129"/>
        <v>408.60006399999997</v>
      </c>
      <c r="D5743" s="8">
        <v>408600064</v>
      </c>
      <c r="E5743" s="5"/>
    </row>
    <row r="5744" spans="1:5" x14ac:dyDescent="0.3">
      <c r="A5744" s="6">
        <v>45748</v>
      </c>
      <c r="B5744" s="7">
        <v>0.78028935185185189</v>
      </c>
      <c r="C5744" s="8">
        <f t="shared" si="129"/>
        <v>408.60006399999997</v>
      </c>
      <c r="D5744" s="8">
        <v>408600064</v>
      </c>
      <c r="E5744" s="5"/>
    </row>
    <row r="5745" spans="1:5" x14ac:dyDescent="0.3">
      <c r="A5745" s="6">
        <v>45748</v>
      </c>
      <c r="B5745" s="7">
        <v>0.78038194444444442</v>
      </c>
      <c r="C5745" s="8">
        <f t="shared" si="129"/>
        <v>408.60016000000002</v>
      </c>
      <c r="D5745" s="8">
        <v>408600160</v>
      </c>
      <c r="E5745" s="5"/>
    </row>
    <row r="5746" spans="1:5" x14ac:dyDescent="0.3">
      <c r="A5746" s="6">
        <v>45748</v>
      </c>
      <c r="B5746" s="7">
        <v>0.78047453703703706</v>
      </c>
      <c r="C5746" s="8">
        <f t="shared" si="129"/>
        <v>408.60006399999997</v>
      </c>
      <c r="D5746" s="8">
        <v>408600064</v>
      </c>
      <c r="E5746" s="5"/>
    </row>
    <row r="5747" spans="1:5" x14ac:dyDescent="0.3">
      <c r="A5747" s="6">
        <v>45748</v>
      </c>
      <c r="B5747" s="7">
        <v>0.7805671296296296</v>
      </c>
      <c r="C5747" s="8">
        <f t="shared" si="129"/>
        <v>408.60016000000002</v>
      </c>
      <c r="D5747" s="8">
        <v>408600160</v>
      </c>
      <c r="E5747" s="5"/>
    </row>
    <row r="5748" spans="1:5" x14ac:dyDescent="0.3">
      <c r="A5748" s="6">
        <v>45748</v>
      </c>
      <c r="B5748" s="7">
        <v>0.78065972222222224</v>
      </c>
      <c r="C5748" s="8">
        <f t="shared" si="129"/>
        <v>408.60006399999997</v>
      </c>
      <c r="D5748" s="8">
        <v>408600064</v>
      </c>
      <c r="E5748" s="5"/>
    </row>
    <row r="5749" spans="1:5" x14ac:dyDescent="0.3">
      <c r="A5749" s="6">
        <v>45748</v>
      </c>
      <c r="B5749" s="7">
        <v>0.78075231481481477</v>
      </c>
      <c r="C5749" s="8">
        <f t="shared" si="129"/>
        <v>408.60006399999997</v>
      </c>
      <c r="D5749" s="8">
        <v>408600064</v>
      </c>
      <c r="E5749" s="5"/>
    </row>
    <row r="5750" spans="1:5" x14ac:dyDescent="0.3">
      <c r="A5750" s="6">
        <v>45748</v>
      </c>
      <c r="B5750" s="7">
        <v>0.78084490740740742</v>
      </c>
      <c r="C5750" s="8">
        <f t="shared" si="129"/>
        <v>408.60006399999997</v>
      </c>
      <c r="D5750" s="8">
        <v>408600064</v>
      </c>
      <c r="E5750" s="5"/>
    </row>
    <row r="5751" spans="1:5" x14ac:dyDescent="0.3">
      <c r="A5751" s="6">
        <v>45748</v>
      </c>
      <c r="B5751" s="7">
        <v>0.78093749999999995</v>
      </c>
      <c r="C5751" s="8">
        <f t="shared" si="129"/>
        <v>408.60006399999997</v>
      </c>
      <c r="D5751" s="8">
        <v>408600064</v>
      </c>
      <c r="E5751" s="5"/>
    </row>
    <row r="5752" spans="1:5" x14ac:dyDescent="0.3">
      <c r="A5752" s="6">
        <v>45748</v>
      </c>
      <c r="B5752" s="7">
        <v>0.7810300925925926</v>
      </c>
      <c r="C5752" s="8">
        <f t="shared" si="129"/>
        <v>408.60006399999997</v>
      </c>
      <c r="D5752" s="8">
        <v>408600064</v>
      </c>
      <c r="E5752" s="5"/>
    </row>
    <row r="5753" spans="1:5" x14ac:dyDescent="0.3">
      <c r="A5753" s="6">
        <v>45748</v>
      </c>
      <c r="B5753" s="7">
        <v>0.78112268518518524</v>
      </c>
      <c r="C5753" s="8">
        <f t="shared" si="129"/>
        <v>408.60006399999997</v>
      </c>
      <c r="D5753" s="8">
        <v>408600064</v>
      </c>
      <c r="E5753" s="5"/>
    </row>
    <row r="5754" spans="1:5" x14ac:dyDescent="0.3">
      <c r="A5754" s="6">
        <v>45748</v>
      </c>
      <c r="B5754" s="7">
        <v>0.78121527777777777</v>
      </c>
      <c r="C5754" s="8">
        <f t="shared" si="129"/>
        <v>408.60016000000002</v>
      </c>
      <c r="D5754" s="8">
        <v>408600160</v>
      </c>
      <c r="E5754" s="5"/>
    </row>
    <row r="5755" spans="1:5" x14ac:dyDescent="0.3">
      <c r="A5755" s="6">
        <v>45748</v>
      </c>
      <c r="B5755" s="7">
        <v>0.78131944444444446</v>
      </c>
      <c r="C5755" s="8">
        <f t="shared" si="129"/>
        <v>408.60016000000002</v>
      </c>
      <c r="D5755" s="8">
        <v>408600160</v>
      </c>
      <c r="E5755" s="5"/>
    </row>
    <row r="5756" spans="1:5" x14ac:dyDescent="0.3">
      <c r="A5756" s="6">
        <v>45748</v>
      </c>
      <c r="B5756" s="7">
        <v>0.78141203703703699</v>
      </c>
      <c r="C5756" s="8">
        <f t="shared" si="129"/>
        <v>408.60006399999997</v>
      </c>
      <c r="D5756" s="8">
        <v>408600064</v>
      </c>
      <c r="E5756" s="5"/>
    </row>
    <row r="5757" spans="1:5" x14ac:dyDescent="0.3">
      <c r="A5757" s="6">
        <v>45748</v>
      </c>
      <c r="B5757" s="7">
        <v>0.78150462962962963</v>
      </c>
      <c r="C5757" s="8">
        <f t="shared" si="129"/>
        <v>408.59996799999999</v>
      </c>
      <c r="D5757" s="8">
        <v>408599968</v>
      </c>
      <c r="E5757" s="5"/>
    </row>
    <row r="5758" spans="1:5" x14ac:dyDescent="0.3">
      <c r="A5758" s="6">
        <v>45748</v>
      </c>
      <c r="B5758" s="7">
        <v>0.78159722222222228</v>
      </c>
      <c r="C5758" s="8">
        <f t="shared" si="129"/>
        <v>408.60006399999997</v>
      </c>
      <c r="D5758" s="8">
        <v>408600064</v>
      </c>
      <c r="E5758" s="5"/>
    </row>
    <row r="5759" spans="1:5" x14ac:dyDescent="0.3">
      <c r="A5759" s="6">
        <v>45748</v>
      </c>
      <c r="B5759" s="7">
        <v>0.78168981481481481</v>
      </c>
      <c r="C5759" s="8">
        <f t="shared" si="129"/>
        <v>408.60006399999997</v>
      </c>
      <c r="D5759" s="8">
        <v>408600064</v>
      </c>
      <c r="E5759" s="5"/>
    </row>
    <row r="5760" spans="1:5" x14ac:dyDescent="0.3">
      <c r="A5760" s="6">
        <v>45748</v>
      </c>
      <c r="B5760" s="7">
        <v>0.78178240740740745</v>
      </c>
      <c r="C5760" s="8">
        <f t="shared" si="129"/>
        <v>408.59996799999999</v>
      </c>
      <c r="D5760" s="8">
        <v>408599968</v>
      </c>
      <c r="E5760" s="5"/>
    </row>
    <row r="5761" spans="1:5" x14ac:dyDescent="0.3">
      <c r="A5761" s="6">
        <v>45748</v>
      </c>
      <c r="B5761" s="7">
        <v>0.78187499999999999</v>
      </c>
      <c r="C5761" s="8">
        <f t="shared" si="129"/>
        <v>408.59996799999999</v>
      </c>
      <c r="D5761" s="8">
        <v>408599968</v>
      </c>
      <c r="E5761" s="5"/>
    </row>
    <row r="5762" spans="1:5" x14ac:dyDescent="0.3">
      <c r="A5762" s="6">
        <v>45748</v>
      </c>
      <c r="B5762" s="7">
        <v>0.78196759259259263</v>
      </c>
      <c r="C5762" s="8">
        <f t="shared" si="129"/>
        <v>408.60006399999997</v>
      </c>
      <c r="D5762" s="8">
        <v>408600064</v>
      </c>
      <c r="E5762" s="5"/>
    </row>
    <row r="5763" spans="1:5" x14ac:dyDescent="0.3">
      <c r="A5763" s="6">
        <v>45748</v>
      </c>
      <c r="B5763" s="7">
        <v>0.78206018518518516</v>
      </c>
      <c r="C5763" s="8">
        <f t="shared" si="129"/>
        <v>408.60006399999997</v>
      </c>
      <c r="D5763" s="8">
        <v>408600064</v>
      </c>
      <c r="E5763" s="5"/>
    </row>
    <row r="5764" spans="1:5" x14ac:dyDescent="0.3">
      <c r="A5764" s="6">
        <v>45748</v>
      </c>
      <c r="B5764" s="7">
        <v>0.78215277777777781</v>
      </c>
      <c r="C5764" s="8">
        <f t="shared" ref="C5764:C5827" si="130">D5764/1000000</f>
        <v>408.59996799999999</v>
      </c>
      <c r="D5764" s="8">
        <v>408599968</v>
      </c>
      <c r="E5764" s="5"/>
    </row>
    <row r="5765" spans="1:5" x14ac:dyDescent="0.3">
      <c r="A5765" s="6">
        <v>45748</v>
      </c>
      <c r="B5765" s="7">
        <v>0.78224537037037034</v>
      </c>
      <c r="C5765" s="8">
        <f t="shared" si="130"/>
        <v>408.60006399999997</v>
      </c>
      <c r="D5765" s="8">
        <v>408600064</v>
      </c>
      <c r="E5765" s="5"/>
    </row>
    <row r="5766" spans="1:5" x14ac:dyDescent="0.3">
      <c r="A5766" s="6">
        <v>45748</v>
      </c>
      <c r="B5766" s="7">
        <v>0.78233796296296299</v>
      </c>
      <c r="C5766" s="8">
        <f t="shared" si="130"/>
        <v>408.60006399999997</v>
      </c>
      <c r="D5766" s="8">
        <v>408600064</v>
      </c>
      <c r="E5766" s="5"/>
    </row>
    <row r="5767" spans="1:5" x14ac:dyDescent="0.3">
      <c r="A5767" s="6">
        <v>45748</v>
      </c>
      <c r="B5767" s="7">
        <v>0.78244212962962967</v>
      </c>
      <c r="C5767" s="8">
        <f t="shared" si="130"/>
        <v>408.59996799999999</v>
      </c>
      <c r="D5767" s="8">
        <v>408599968</v>
      </c>
      <c r="E5767" s="5"/>
    </row>
    <row r="5768" spans="1:5" x14ac:dyDescent="0.3">
      <c r="A5768" s="6">
        <v>45748</v>
      </c>
      <c r="B5768" s="7">
        <v>0.7825347222222222</v>
      </c>
      <c r="C5768" s="8">
        <f t="shared" si="130"/>
        <v>408.59996799999999</v>
      </c>
      <c r="D5768" s="8">
        <v>408599968</v>
      </c>
      <c r="E5768" s="5"/>
    </row>
    <row r="5769" spans="1:5" x14ac:dyDescent="0.3">
      <c r="A5769" s="6">
        <v>45748</v>
      </c>
      <c r="B5769" s="7">
        <v>0.78262731481481485</v>
      </c>
      <c r="C5769" s="8">
        <f t="shared" si="130"/>
        <v>408.60006399999997</v>
      </c>
      <c r="D5769" s="8">
        <v>408600064</v>
      </c>
      <c r="E5769" s="5"/>
    </row>
    <row r="5770" spans="1:5" x14ac:dyDescent="0.3">
      <c r="A5770" s="6">
        <v>45748</v>
      </c>
      <c r="B5770" s="7">
        <v>0.78271990740740738</v>
      </c>
      <c r="C5770" s="8">
        <f t="shared" si="130"/>
        <v>408.59996799999999</v>
      </c>
      <c r="D5770" s="8">
        <v>408599968</v>
      </c>
      <c r="E5770" s="5"/>
    </row>
    <row r="5771" spans="1:5" x14ac:dyDescent="0.3">
      <c r="A5771" s="6">
        <v>45748</v>
      </c>
      <c r="B5771" s="7">
        <v>0.78281250000000002</v>
      </c>
      <c r="C5771" s="8">
        <f t="shared" si="130"/>
        <v>408.60006399999997</v>
      </c>
      <c r="D5771" s="8">
        <v>408600064</v>
      </c>
      <c r="E5771" s="5"/>
    </row>
    <row r="5772" spans="1:5" x14ac:dyDescent="0.3">
      <c r="A5772" s="6">
        <v>45748</v>
      </c>
      <c r="B5772" s="7">
        <v>0.78290509259259256</v>
      </c>
      <c r="C5772" s="8">
        <f t="shared" si="130"/>
        <v>408.60006399999997</v>
      </c>
      <c r="D5772" s="8">
        <v>408600064</v>
      </c>
      <c r="E5772" s="5"/>
    </row>
    <row r="5773" spans="1:5" x14ac:dyDescent="0.3">
      <c r="A5773" s="6">
        <v>45748</v>
      </c>
      <c r="B5773" s="7">
        <v>0.7829976851851852</v>
      </c>
      <c r="C5773" s="8">
        <f t="shared" si="130"/>
        <v>408.599872</v>
      </c>
      <c r="D5773" s="8">
        <v>408599872</v>
      </c>
      <c r="E5773" s="5"/>
    </row>
    <row r="5774" spans="1:5" x14ac:dyDescent="0.3">
      <c r="A5774" s="6">
        <v>45748</v>
      </c>
      <c r="B5774" s="7">
        <v>0.78309027777777773</v>
      </c>
      <c r="C5774" s="8">
        <f t="shared" si="130"/>
        <v>408.60006399999997</v>
      </c>
      <c r="D5774" s="8">
        <v>408600064</v>
      </c>
      <c r="E5774" s="5"/>
    </row>
    <row r="5775" spans="1:5" x14ac:dyDescent="0.3">
      <c r="A5775" s="6">
        <v>45748</v>
      </c>
      <c r="B5775" s="7">
        <v>0.78318287037037038</v>
      </c>
      <c r="C5775" s="8">
        <f t="shared" si="130"/>
        <v>408.59996799999999</v>
      </c>
      <c r="D5775" s="8">
        <v>408599968</v>
      </c>
      <c r="E5775" s="5"/>
    </row>
    <row r="5776" spans="1:5" x14ac:dyDescent="0.3">
      <c r="A5776" s="6">
        <v>45748</v>
      </c>
      <c r="B5776" s="7">
        <v>0.78327546296296291</v>
      </c>
      <c r="C5776" s="8">
        <f t="shared" si="130"/>
        <v>408.59996799999999</v>
      </c>
      <c r="D5776" s="8">
        <v>408599968</v>
      </c>
      <c r="E5776" s="5"/>
    </row>
    <row r="5777" spans="1:5" x14ac:dyDescent="0.3">
      <c r="A5777" s="6">
        <v>45748</v>
      </c>
      <c r="B5777" s="7">
        <v>0.78336805555555555</v>
      </c>
      <c r="C5777" s="8">
        <f t="shared" si="130"/>
        <v>408.60006399999997</v>
      </c>
      <c r="D5777" s="8">
        <v>408600064</v>
      </c>
      <c r="E5777" s="5"/>
    </row>
    <row r="5778" spans="1:5" x14ac:dyDescent="0.3">
      <c r="A5778" s="6">
        <v>45748</v>
      </c>
      <c r="B5778" s="7">
        <v>0.7834606481481482</v>
      </c>
      <c r="C5778" s="8">
        <f t="shared" si="130"/>
        <v>408.60006399999997</v>
      </c>
      <c r="D5778" s="8">
        <v>408600064</v>
      </c>
      <c r="E5778" s="5"/>
    </row>
    <row r="5779" spans="1:5" x14ac:dyDescent="0.3">
      <c r="A5779" s="6">
        <v>45748</v>
      </c>
      <c r="B5779" s="7">
        <v>0.78355324074074073</v>
      </c>
      <c r="C5779" s="8">
        <f t="shared" si="130"/>
        <v>408.60006399999997</v>
      </c>
      <c r="D5779" s="8">
        <v>408600064</v>
      </c>
      <c r="E5779" s="5"/>
    </row>
    <row r="5780" spans="1:5" x14ac:dyDescent="0.3">
      <c r="A5780" s="6">
        <v>45748</v>
      </c>
      <c r="B5780" s="7">
        <v>0.78365740740740741</v>
      </c>
      <c r="C5780" s="8">
        <f t="shared" si="130"/>
        <v>408.59996799999999</v>
      </c>
      <c r="D5780" s="8">
        <v>408599968</v>
      </c>
      <c r="E5780" s="5"/>
    </row>
    <row r="5781" spans="1:5" x14ac:dyDescent="0.3">
      <c r="A5781" s="6">
        <v>45748</v>
      </c>
      <c r="B5781" s="7">
        <v>0.78374999999999995</v>
      </c>
      <c r="C5781" s="8">
        <f t="shared" si="130"/>
        <v>408.60006399999997</v>
      </c>
      <c r="D5781" s="8">
        <v>408600064</v>
      </c>
      <c r="E5781" s="5"/>
    </row>
    <row r="5782" spans="1:5" x14ac:dyDescent="0.3">
      <c r="A5782" s="6">
        <v>45748</v>
      </c>
      <c r="B5782" s="7">
        <v>0.78384259259259259</v>
      </c>
      <c r="C5782" s="8">
        <f t="shared" si="130"/>
        <v>408.59996799999999</v>
      </c>
      <c r="D5782" s="8">
        <v>408599968</v>
      </c>
      <c r="E5782" s="5"/>
    </row>
    <row r="5783" spans="1:5" x14ac:dyDescent="0.3">
      <c r="A5783" s="6">
        <v>45748</v>
      </c>
      <c r="B5783" s="7">
        <v>0.78393518518518523</v>
      </c>
      <c r="C5783" s="8">
        <f t="shared" si="130"/>
        <v>408.60006399999997</v>
      </c>
      <c r="D5783" s="8">
        <v>408600064</v>
      </c>
      <c r="E5783" s="5"/>
    </row>
    <row r="5784" spans="1:5" x14ac:dyDescent="0.3">
      <c r="A5784" s="6">
        <v>45748</v>
      </c>
      <c r="B5784" s="7">
        <v>0.78402777777777777</v>
      </c>
      <c r="C5784" s="8">
        <f t="shared" si="130"/>
        <v>408.60006399999997</v>
      </c>
      <c r="D5784" s="8">
        <v>408600064</v>
      </c>
      <c r="E5784" s="5"/>
    </row>
    <row r="5785" spans="1:5" x14ac:dyDescent="0.3">
      <c r="A5785" s="6">
        <v>45748</v>
      </c>
      <c r="B5785" s="7">
        <v>0.78412037037037041</v>
      </c>
      <c r="C5785" s="8">
        <f t="shared" si="130"/>
        <v>408.60006399999997</v>
      </c>
      <c r="D5785" s="8">
        <v>408600064</v>
      </c>
      <c r="E5785" s="5"/>
    </row>
    <row r="5786" spans="1:5" x14ac:dyDescent="0.3">
      <c r="A5786" s="6">
        <v>45748</v>
      </c>
      <c r="B5786" s="7">
        <v>0.78421296296296295</v>
      </c>
      <c r="C5786" s="8">
        <f t="shared" si="130"/>
        <v>408.59996799999999</v>
      </c>
      <c r="D5786" s="8">
        <v>408599968</v>
      </c>
      <c r="E5786" s="5"/>
    </row>
    <row r="5787" spans="1:5" x14ac:dyDescent="0.3">
      <c r="A5787" s="6">
        <v>45748</v>
      </c>
      <c r="B5787" s="7">
        <v>0.78430555555555559</v>
      </c>
      <c r="C5787" s="8">
        <f t="shared" si="130"/>
        <v>408.59996799999999</v>
      </c>
      <c r="D5787" s="8">
        <v>408599968</v>
      </c>
      <c r="E5787" s="5"/>
    </row>
    <row r="5788" spans="1:5" x14ac:dyDescent="0.3">
      <c r="A5788" s="6">
        <v>45748</v>
      </c>
      <c r="B5788" s="7">
        <v>0.78439814814814812</v>
      </c>
      <c r="C5788" s="8">
        <f t="shared" si="130"/>
        <v>408.60006399999997</v>
      </c>
      <c r="D5788" s="8">
        <v>408600064</v>
      </c>
      <c r="E5788" s="5"/>
    </row>
    <row r="5789" spans="1:5" x14ac:dyDescent="0.3">
      <c r="A5789" s="6">
        <v>45748</v>
      </c>
      <c r="B5789" s="7">
        <v>0.78449074074074077</v>
      </c>
      <c r="C5789" s="8">
        <f t="shared" si="130"/>
        <v>408.60006399999997</v>
      </c>
      <c r="D5789" s="8">
        <v>408600064</v>
      </c>
      <c r="E5789" s="5"/>
    </row>
    <row r="5790" spans="1:5" x14ac:dyDescent="0.3">
      <c r="A5790" s="6">
        <v>45748</v>
      </c>
      <c r="B5790" s="7">
        <v>0.7845833333333333</v>
      </c>
      <c r="C5790" s="8">
        <f t="shared" si="130"/>
        <v>408.59996799999999</v>
      </c>
      <c r="D5790" s="8">
        <v>408599968</v>
      </c>
      <c r="E5790" s="5"/>
    </row>
    <row r="5791" spans="1:5" x14ac:dyDescent="0.3">
      <c r="A5791" s="6">
        <v>45748</v>
      </c>
      <c r="B5791" s="7">
        <v>0.78467592592592594</v>
      </c>
      <c r="C5791" s="8">
        <f t="shared" si="130"/>
        <v>408.60006399999997</v>
      </c>
      <c r="D5791" s="8">
        <v>408600064</v>
      </c>
      <c r="E5791" s="5"/>
    </row>
    <row r="5792" spans="1:5" x14ac:dyDescent="0.3">
      <c r="A5792" s="6">
        <v>45748</v>
      </c>
      <c r="B5792" s="7">
        <v>0.78478009259259263</v>
      </c>
      <c r="C5792" s="8">
        <f t="shared" si="130"/>
        <v>408.60006399999997</v>
      </c>
      <c r="D5792" s="8">
        <v>408600064</v>
      </c>
      <c r="E5792" s="5"/>
    </row>
    <row r="5793" spans="1:5" x14ac:dyDescent="0.3">
      <c r="A5793" s="6">
        <v>45748</v>
      </c>
      <c r="B5793" s="7">
        <v>0.78487268518518516</v>
      </c>
      <c r="C5793" s="8">
        <f t="shared" si="130"/>
        <v>408.599872</v>
      </c>
      <c r="D5793" s="8">
        <v>408599872</v>
      </c>
      <c r="E5793" s="5"/>
    </row>
    <row r="5794" spans="1:5" x14ac:dyDescent="0.3">
      <c r="A5794" s="6">
        <v>45748</v>
      </c>
      <c r="B5794" s="7">
        <v>0.7849652777777778</v>
      </c>
      <c r="C5794" s="8">
        <f t="shared" si="130"/>
        <v>408.599872</v>
      </c>
      <c r="D5794" s="8">
        <v>408599872</v>
      </c>
      <c r="E5794" s="5"/>
    </row>
    <row r="5795" spans="1:5" x14ac:dyDescent="0.3">
      <c r="A5795" s="6">
        <v>45748</v>
      </c>
      <c r="B5795" s="7">
        <v>0.78505787037037034</v>
      </c>
      <c r="C5795" s="8">
        <f t="shared" si="130"/>
        <v>408.59996799999999</v>
      </c>
      <c r="D5795" s="8">
        <v>408599968</v>
      </c>
      <c r="E5795" s="5"/>
    </row>
    <row r="5796" spans="1:5" x14ac:dyDescent="0.3">
      <c r="A5796" s="6">
        <v>45748</v>
      </c>
      <c r="B5796" s="7">
        <v>0.78517361111111106</v>
      </c>
      <c r="C5796" s="8">
        <f t="shared" si="130"/>
        <v>408.59996799999999</v>
      </c>
      <c r="D5796" s="8">
        <v>408599968</v>
      </c>
      <c r="E5796" s="5"/>
    </row>
    <row r="5797" spans="1:5" x14ac:dyDescent="0.3">
      <c r="A5797" s="6">
        <v>45748</v>
      </c>
      <c r="B5797" s="7">
        <v>0.78527777777777774</v>
      </c>
      <c r="C5797" s="8">
        <f t="shared" si="130"/>
        <v>408.60006399999997</v>
      </c>
      <c r="D5797" s="8">
        <v>408600064</v>
      </c>
      <c r="E5797" s="5"/>
    </row>
    <row r="5798" spans="1:5" x14ac:dyDescent="0.3">
      <c r="A5798" s="6">
        <v>45748</v>
      </c>
      <c r="B5798" s="7">
        <v>0.78539351851851846</v>
      </c>
      <c r="C5798" s="8">
        <f t="shared" si="130"/>
        <v>408.60006399999997</v>
      </c>
      <c r="D5798" s="8">
        <v>408600064</v>
      </c>
      <c r="E5798" s="5"/>
    </row>
    <row r="5799" spans="1:5" x14ac:dyDescent="0.3">
      <c r="A5799" s="6">
        <v>45748</v>
      </c>
      <c r="B5799" s="7">
        <v>0.7855092592592593</v>
      </c>
      <c r="C5799" s="8">
        <f t="shared" si="130"/>
        <v>408.59996799999999</v>
      </c>
      <c r="D5799" s="8">
        <v>408599968</v>
      </c>
      <c r="E5799" s="5"/>
    </row>
    <row r="5800" spans="1:5" x14ac:dyDescent="0.3">
      <c r="A5800" s="6">
        <v>45748</v>
      </c>
      <c r="B5800" s="7">
        <v>0.78562500000000002</v>
      </c>
      <c r="C5800" s="8">
        <f t="shared" si="130"/>
        <v>408.59996799999999</v>
      </c>
      <c r="D5800" s="8">
        <v>408599968</v>
      </c>
      <c r="E5800" s="5"/>
    </row>
    <row r="5801" spans="1:5" x14ac:dyDescent="0.3">
      <c r="A5801" s="6">
        <v>45748</v>
      </c>
      <c r="B5801" s="7">
        <v>0.7857291666666667</v>
      </c>
      <c r="C5801" s="8">
        <f t="shared" si="130"/>
        <v>408.59996799999999</v>
      </c>
      <c r="D5801" s="8">
        <v>408599968</v>
      </c>
      <c r="E5801" s="5"/>
    </row>
    <row r="5802" spans="1:5" x14ac:dyDescent="0.3">
      <c r="A5802" s="6">
        <v>45748</v>
      </c>
      <c r="B5802" s="7">
        <v>0.78584490740740742</v>
      </c>
      <c r="C5802" s="8">
        <f t="shared" si="130"/>
        <v>408.59996799999999</v>
      </c>
      <c r="D5802" s="8">
        <v>408599968</v>
      </c>
      <c r="E5802" s="5"/>
    </row>
    <row r="5803" spans="1:5" x14ac:dyDescent="0.3">
      <c r="A5803" s="6">
        <v>45748</v>
      </c>
      <c r="B5803" s="7">
        <v>0.78596064814814814</v>
      </c>
      <c r="C5803" s="8">
        <f t="shared" si="130"/>
        <v>408.59996799999999</v>
      </c>
      <c r="D5803" s="8">
        <v>408599968</v>
      </c>
      <c r="E5803" s="5"/>
    </row>
    <row r="5804" spans="1:5" x14ac:dyDescent="0.3">
      <c r="A5804" s="6">
        <v>45748</v>
      </c>
      <c r="B5804" s="7">
        <v>0.78606481481481483</v>
      </c>
      <c r="C5804" s="8">
        <f t="shared" si="130"/>
        <v>408.59996799999999</v>
      </c>
      <c r="D5804" s="8">
        <v>408599968</v>
      </c>
      <c r="E5804" s="5"/>
    </row>
    <row r="5805" spans="1:5" x14ac:dyDescent="0.3">
      <c r="A5805" s="6">
        <v>45748</v>
      </c>
      <c r="B5805" s="7">
        <v>0.78618055555555555</v>
      </c>
      <c r="C5805" s="8">
        <f t="shared" si="130"/>
        <v>408.59996799999999</v>
      </c>
      <c r="D5805" s="8">
        <v>408599968</v>
      </c>
      <c r="E5805" s="5"/>
    </row>
    <row r="5806" spans="1:5" x14ac:dyDescent="0.3">
      <c r="A5806" s="6">
        <v>45748</v>
      </c>
      <c r="B5806" s="7">
        <v>0.78629629629629627</v>
      </c>
      <c r="C5806" s="8">
        <f t="shared" si="130"/>
        <v>408.60006399999997</v>
      </c>
      <c r="D5806" s="8">
        <v>408600064</v>
      </c>
      <c r="E5806" s="5"/>
    </row>
    <row r="5807" spans="1:5" x14ac:dyDescent="0.3">
      <c r="A5807" s="6">
        <v>45748</v>
      </c>
      <c r="B5807" s="7">
        <v>0.78641203703703699</v>
      </c>
      <c r="C5807" s="8">
        <f t="shared" si="130"/>
        <v>408.59996799999999</v>
      </c>
      <c r="D5807" s="8">
        <v>408599968</v>
      </c>
      <c r="E5807" s="5"/>
    </row>
    <row r="5808" spans="1:5" x14ac:dyDescent="0.3">
      <c r="A5808" s="6">
        <v>45748</v>
      </c>
      <c r="B5808" s="7">
        <v>0.78651620370370368</v>
      </c>
      <c r="C5808" s="8">
        <f t="shared" si="130"/>
        <v>408.59996799999999</v>
      </c>
      <c r="D5808" s="8">
        <v>408599968</v>
      </c>
      <c r="E5808" s="5"/>
    </row>
    <row r="5809" spans="1:5" x14ac:dyDescent="0.3">
      <c r="A5809" s="6">
        <v>45748</v>
      </c>
      <c r="B5809" s="7">
        <v>0.7866319444444444</v>
      </c>
      <c r="C5809" s="8">
        <f t="shared" si="130"/>
        <v>408.60006399999997</v>
      </c>
      <c r="D5809" s="8">
        <v>408600064</v>
      </c>
      <c r="E5809" s="5"/>
    </row>
    <row r="5810" spans="1:5" x14ac:dyDescent="0.3">
      <c r="A5810" s="6">
        <v>45748</v>
      </c>
      <c r="B5810" s="7">
        <v>0.78674768518518523</v>
      </c>
      <c r="C5810" s="8">
        <f t="shared" si="130"/>
        <v>408.60006399999997</v>
      </c>
      <c r="D5810" s="8">
        <v>408600064</v>
      </c>
      <c r="E5810" s="5"/>
    </row>
    <row r="5811" spans="1:5" x14ac:dyDescent="0.3">
      <c r="A5811" s="6">
        <v>45748</v>
      </c>
      <c r="B5811" s="7">
        <v>0.78686342592592595</v>
      </c>
      <c r="C5811" s="8">
        <f t="shared" si="130"/>
        <v>408.599872</v>
      </c>
      <c r="D5811" s="8">
        <v>408599872</v>
      </c>
      <c r="E5811" s="5"/>
    </row>
    <row r="5812" spans="1:5" x14ac:dyDescent="0.3">
      <c r="A5812" s="6">
        <v>45748</v>
      </c>
      <c r="B5812" s="7">
        <v>0.78696759259259264</v>
      </c>
      <c r="C5812" s="8">
        <f t="shared" si="130"/>
        <v>408.59996799999999</v>
      </c>
      <c r="D5812" s="8">
        <v>408599968</v>
      </c>
      <c r="E5812" s="5"/>
    </row>
    <row r="5813" spans="1:5" x14ac:dyDescent="0.3">
      <c r="A5813" s="6">
        <v>45748</v>
      </c>
      <c r="B5813" s="7">
        <v>0.78708333333333336</v>
      </c>
      <c r="C5813" s="8">
        <f t="shared" si="130"/>
        <v>408.60006399999997</v>
      </c>
      <c r="D5813" s="8">
        <v>408600064</v>
      </c>
      <c r="E5813" s="5"/>
    </row>
    <row r="5814" spans="1:5" x14ac:dyDescent="0.3">
      <c r="A5814" s="6">
        <v>45748</v>
      </c>
      <c r="B5814" s="7">
        <v>0.78719907407407408</v>
      </c>
      <c r="C5814" s="8">
        <f t="shared" si="130"/>
        <v>408.59996799999999</v>
      </c>
      <c r="D5814" s="8">
        <v>408599968</v>
      </c>
      <c r="E5814" s="5"/>
    </row>
    <row r="5815" spans="1:5" x14ac:dyDescent="0.3">
      <c r="A5815" s="6">
        <v>45748</v>
      </c>
      <c r="B5815" s="7">
        <v>0.78730324074074076</v>
      </c>
      <c r="C5815" s="8">
        <f t="shared" si="130"/>
        <v>408.60006399999997</v>
      </c>
      <c r="D5815" s="8">
        <v>408600064</v>
      </c>
      <c r="E5815" s="5"/>
    </row>
    <row r="5816" spans="1:5" x14ac:dyDescent="0.3">
      <c r="A5816" s="6">
        <v>45748</v>
      </c>
      <c r="B5816" s="7">
        <v>0.78743055555555552</v>
      </c>
      <c r="C5816" s="8">
        <f t="shared" si="130"/>
        <v>408.59996799999999</v>
      </c>
      <c r="D5816" s="8">
        <v>408599968</v>
      </c>
      <c r="E5816" s="5"/>
    </row>
    <row r="5817" spans="1:5" x14ac:dyDescent="0.3">
      <c r="A5817" s="6">
        <v>45748</v>
      </c>
      <c r="B5817" s="7">
        <v>0.78753472222222221</v>
      </c>
      <c r="C5817" s="8">
        <f t="shared" si="130"/>
        <v>408.59996799999999</v>
      </c>
      <c r="D5817" s="8">
        <v>408599968</v>
      </c>
      <c r="E5817" s="5"/>
    </row>
    <row r="5818" spans="1:5" x14ac:dyDescent="0.3">
      <c r="A5818" s="6">
        <v>45748</v>
      </c>
      <c r="B5818" s="7">
        <v>0.78765046296296293</v>
      </c>
      <c r="C5818" s="8">
        <f t="shared" si="130"/>
        <v>408.59996799999999</v>
      </c>
      <c r="D5818" s="8">
        <v>408599968</v>
      </c>
      <c r="E5818" s="5"/>
    </row>
    <row r="5819" spans="1:5" x14ac:dyDescent="0.3">
      <c r="A5819" s="6">
        <v>45748</v>
      </c>
      <c r="B5819" s="7">
        <v>0.78776620370370365</v>
      </c>
      <c r="C5819" s="8">
        <f t="shared" si="130"/>
        <v>408.60006399999997</v>
      </c>
      <c r="D5819" s="8">
        <v>408600064</v>
      </c>
      <c r="E5819" s="5"/>
    </row>
    <row r="5820" spans="1:5" x14ac:dyDescent="0.3">
      <c r="A5820" s="6">
        <v>45748</v>
      </c>
      <c r="B5820" s="7">
        <v>0.78788194444444448</v>
      </c>
      <c r="C5820" s="8">
        <f t="shared" si="130"/>
        <v>408.60006399999997</v>
      </c>
      <c r="D5820" s="8">
        <v>408600064</v>
      </c>
      <c r="E5820" s="5"/>
    </row>
    <row r="5821" spans="1:5" x14ac:dyDescent="0.3">
      <c r="A5821" s="6">
        <v>45748</v>
      </c>
      <c r="B5821" s="7">
        <v>0.78798611111111116</v>
      </c>
      <c r="C5821" s="8">
        <f t="shared" si="130"/>
        <v>408.59996799999999</v>
      </c>
      <c r="D5821" s="8">
        <v>408599968</v>
      </c>
      <c r="E5821" s="5"/>
    </row>
    <row r="5822" spans="1:5" x14ac:dyDescent="0.3">
      <c r="A5822" s="6">
        <v>45748</v>
      </c>
      <c r="B5822" s="7">
        <v>0.78810185185185189</v>
      </c>
      <c r="C5822" s="8">
        <f t="shared" si="130"/>
        <v>408.59996799999999</v>
      </c>
      <c r="D5822" s="8">
        <v>408599968</v>
      </c>
      <c r="E5822" s="5"/>
    </row>
    <row r="5823" spans="1:5" x14ac:dyDescent="0.3">
      <c r="A5823" s="6">
        <v>45748</v>
      </c>
      <c r="B5823" s="7">
        <v>0.78821759259259261</v>
      </c>
      <c r="C5823" s="8">
        <f t="shared" si="130"/>
        <v>408.59996799999999</v>
      </c>
      <c r="D5823" s="8">
        <v>408599968</v>
      </c>
      <c r="E5823" s="5"/>
    </row>
    <row r="5824" spans="1:5" x14ac:dyDescent="0.3">
      <c r="A5824" s="6">
        <v>45748</v>
      </c>
      <c r="B5824" s="7">
        <v>0.78832175925925929</v>
      </c>
      <c r="C5824" s="8">
        <f t="shared" si="130"/>
        <v>408.59996799999999</v>
      </c>
      <c r="D5824" s="8">
        <v>408599968</v>
      </c>
      <c r="E5824" s="5"/>
    </row>
    <row r="5825" spans="1:5" x14ac:dyDescent="0.3">
      <c r="A5825" s="6">
        <v>45748</v>
      </c>
      <c r="B5825" s="7">
        <v>0.78843750000000001</v>
      </c>
      <c r="C5825" s="8">
        <f t="shared" si="130"/>
        <v>408.59996799999999</v>
      </c>
      <c r="D5825" s="8">
        <v>408599968</v>
      </c>
      <c r="E5825" s="5"/>
    </row>
    <row r="5826" spans="1:5" x14ac:dyDescent="0.3">
      <c r="A5826" s="6">
        <v>45748</v>
      </c>
      <c r="B5826" s="7">
        <v>0.78855324074074074</v>
      </c>
      <c r="C5826" s="8">
        <f t="shared" si="130"/>
        <v>408.60006399999997</v>
      </c>
      <c r="D5826" s="8">
        <v>408600064</v>
      </c>
      <c r="E5826" s="5"/>
    </row>
    <row r="5827" spans="1:5" x14ac:dyDescent="0.3">
      <c r="A5827" s="6">
        <v>45748</v>
      </c>
      <c r="B5827" s="7">
        <v>0.78866898148148146</v>
      </c>
      <c r="C5827" s="8">
        <f t="shared" si="130"/>
        <v>408.59996799999999</v>
      </c>
      <c r="D5827" s="8">
        <v>408599968</v>
      </c>
      <c r="E5827" s="5"/>
    </row>
    <row r="5828" spans="1:5" x14ac:dyDescent="0.3">
      <c r="A5828" s="6">
        <v>45748</v>
      </c>
      <c r="B5828" s="7">
        <v>0.78877314814814814</v>
      </c>
      <c r="C5828" s="8">
        <f t="shared" ref="C5828:C5891" si="131">D5828/1000000</f>
        <v>408.60006399999997</v>
      </c>
      <c r="D5828" s="8">
        <v>408600064</v>
      </c>
      <c r="E5828" s="5"/>
    </row>
    <row r="5829" spans="1:5" x14ac:dyDescent="0.3">
      <c r="A5829" s="6">
        <v>45748</v>
      </c>
      <c r="B5829" s="7">
        <v>0.78888888888888886</v>
      </c>
      <c r="C5829" s="8">
        <f t="shared" si="131"/>
        <v>408.60006399999997</v>
      </c>
      <c r="D5829" s="8">
        <v>408600064</v>
      </c>
      <c r="E5829" s="5"/>
    </row>
    <row r="5830" spans="1:5" x14ac:dyDescent="0.3">
      <c r="A5830" s="6">
        <v>45748</v>
      </c>
      <c r="B5830" s="7">
        <v>0.78900462962962958</v>
      </c>
      <c r="C5830" s="8">
        <f t="shared" si="131"/>
        <v>408.59996799999999</v>
      </c>
      <c r="D5830" s="8">
        <v>408599968</v>
      </c>
      <c r="E5830" s="5"/>
    </row>
    <row r="5831" spans="1:5" x14ac:dyDescent="0.3">
      <c r="A5831" s="6">
        <v>45748</v>
      </c>
      <c r="B5831" s="7">
        <v>0.78912037037037042</v>
      </c>
      <c r="C5831" s="8">
        <f t="shared" si="131"/>
        <v>408.59996799999999</v>
      </c>
      <c r="D5831" s="8">
        <v>408599968</v>
      </c>
      <c r="E5831" s="5"/>
    </row>
    <row r="5832" spans="1:5" x14ac:dyDescent="0.3">
      <c r="A5832" s="6">
        <v>45748</v>
      </c>
      <c r="B5832" s="7">
        <v>0.78922453703703699</v>
      </c>
      <c r="C5832" s="8">
        <f t="shared" si="131"/>
        <v>408.60006399999997</v>
      </c>
      <c r="D5832" s="8">
        <v>408600064</v>
      </c>
      <c r="E5832" s="5"/>
    </row>
    <row r="5833" spans="1:5" x14ac:dyDescent="0.3">
      <c r="A5833" s="6">
        <v>45748</v>
      </c>
      <c r="B5833" s="7">
        <v>0.78934027777777782</v>
      </c>
      <c r="C5833" s="8">
        <f t="shared" si="131"/>
        <v>408.59996799999999</v>
      </c>
      <c r="D5833" s="8">
        <v>408599968</v>
      </c>
      <c r="E5833" s="5"/>
    </row>
    <row r="5834" spans="1:5" x14ac:dyDescent="0.3">
      <c r="A5834" s="6">
        <v>45748</v>
      </c>
      <c r="B5834" s="7">
        <v>0.78945601851851854</v>
      </c>
      <c r="C5834" s="8">
        <f t="shared" si="131"/>
        <v>408.60006399999997</v>
      </c>
      <c r="D5834" s="8">
        <v>408600064</v>
      </c>
      <c r="E5834" s="5"/>
    </row>
    <row r="5835" spans="1:5" x14ac:dyDescent="0.3">
      <c r="A5835" s="6">
        <v>45748</v>
      </c>
      <c r="B5835" s="7">
        <v>0.78957175925925926</v>
      </c>
      <c r="C5835" s="8">
        <f t="shared" si="131"/>
        <v>408.60006399999997</v>
      </c>
      <c r="D5835" s="8">
        <v>408600064</v>
      </c>
      <c r="E5835" s="5"/>
    </row>
    <row r="5836" spans="1:5" x14ac:dyDescent="0.3">
      <c r="A5836" s="6">
        <v>45748</v>
      </c>
      <c r="B5836" s="7">
        <v>0.78968749999999999</v>
      </c>
      <c r="C5836" s="8">
        <f t="shared" si="131"/>
        <v>408.59996799999999</v>
      </c>
      <c r="D5836" s="8">
        <v>408599968</v>
      </c>
      <c r="E5836" s="5"/>
    </row>
    <row r="5837" spans="1:5" x14ac:dyDescent="0.3">
      <c r="A5837" s="6">
        <v>45748</v>
      </c>
      <c r="B5837" s="7">
        <v>0.78980324074074071</v>
      </c>
      <c r="C5837" s="8">
        <f t="shared" si="131"/>
        <v>408.60006399999997</v>
      </c>
      <c r="D5837" s="8">
        <v>408600064</v>
      </c>
      <c r="E5837" s="5"/>
    </row>
    <row r="5838" spans="1:5" x14ac:dyDescent="0.3">
      <c r="A5838" s="6">
        <v>45748</v>
      </c>
      <c r="B5838" s="7">
        <v>0.78990740740740739</v>
      </c>
      <c r="C5838" s="8">
        <f t="shared" si="131"/>
        <v>408.60006399999997</v>
      </c>
      <c r="D5838" s="8">
        <v>408600064</v>
      </c>
      <c r="E5838" s="5"/>
    </row>
    <row r="5839" spans="1:5" x14ac:dyDescent="0.3">
      <c r="A5839" s="6">
        <v>45748</v>
      </c>
      <c r="B5839" s="7">
        <v>0.79002314814814811</v>
      </c>
      <c r="C5839" s="8">
        <f t="shared" si="131"/>
        <v>408.60006399999997</v>
      </c>
      <c r="D5839" s="8">
        <v>408600064</v>
      </c>
      <c r="E5839" s="5"/>
    </row>
    <row r="5840" spans="1:5" x14ac:dyDescent="0.3">
      <c r="A5840" s="6">
        <v>45748</v>
      </c>
      <c r="B5840" s="7">
        <v>0.79013888888888884</v>
      </c>
      <c r="C5840" s="8">
        <f t="shared" si="131"/>
        <v>408.60006399999997</v>
      </c>
      <c r="D5840" s="8">
        <v>408600064</v>
      </c>
      <c r="E5840" s="5"/>
    </row>
    <row r="5841" spans="1:5" x14ac:dyDescent="0.3">
      <c r="A5841" s="6">
        <v>45748</v>
      </c>
      <c r="B5841" s="7">
        <v>0.79024305555555552</v>
      </c>
      <c r="C5841" s="8">
        <f t="shared" si="131"/>
        <v>408.59996799999999</v>
      </c>
      <c r="D5841" s="8">
        <v>408599968</v>
      </c>
      <c r="E5841" s="5"/>
    </row>
    <row r="5842" spans="1:5" x14ac:dyDescent="0.3">
      <c r="A5842" s="6">
        <v>45748</v>
      </c>
      <c r="B5842" s="7">
        <v>0.7903472222222222</v>
      </c>
      <c r="C5842" s="8">
        <f t="shared" si="131"/>
        <v>408.599872</v>
      </c>
      <c r="D5842" s="8">
        <v>408599872</v>
      </c>
      <c r="E5842" s="5"/>
    </row>
    <row r="5843" spans="1:5" x14ac:dyDescent="0.3">
      <c r="A5843" s="6">
        <v>45748</v>
      </c>
      <c r="B5843" s="7">
        <v>0.79043981481481485</v>
      </c>
      <c r="C5843" s="8">
        <f t="shared" si="131"/>
        <v>408.60006399999997</v>
      </c>
      <c r="D5843" s="8">
        <v>408600064</v>
      </c>
      <c r="E5843" s="5"/>
    </row>
    <row r="5844" spans="1:5" x14ac:dyDescent="0.3">
      <c r="A5844" s="6">
        <v>45748</v>
      </c>
      <c r="B5844" s="7">
        <v>0.79053240740740738</v>
      </c>
      <c r="C5844" s="8">
        <f t="shared" si="131"/>
        <v>408.59996799999999</v>
      </c>
      <c r="D5844" s="8">
        <v>408599968</v>
      </c>
      <c r="E5844" s="5"/>
    </row>
    <row r="5845" spans="1:5" x14ac:dyDescent="0.3">
      <c r="A5845" s="6">
        <v>45748</v>
      </c>
      <c r="B5845" s="7">
        <v>0.79062500000000002</v>
      </c>
      <c r="C5845" s="8">
        <f t="shared" si="131"/>
        <v>408.60006399999997</v>
      </c>
      <c r="D5845" s="8">
        <v>408600064</v>
      </c>
      <c r="E5845" s="5"/>
    </row>
    <row r="5846" spans="1:5" x14ac:dyDescent="0.3">
      <c r="A5846" s="6">
        <v>45748</v>
      </c>
      <c r="B5846" s="7">
        <v>0.79071759259259256</v>
      </c>
      <c r="C5846" s="8">
        <f t="shared" si="131"/>
        <v>408.59996799999999</v>
      </c>
      <c r="D5846" s="8">
        <v>408599968</v>
      </c>
      <c r="E5846" s="5"/>
    </row>
    <row r="5847" spans="1:5" x14ac:dyDescent="0.3">
      <c r="A5847" s="6">
        <v>45748</v>
      </c>
      <c r="B5847" s="7">
        <v>0.7908101851851852</v>
      </c>
      <c r="C5847" s="8">
        <f t="shared" si="131"/>
        <v>408.60006399999997</v>
      </c>
      <c r="D5847" s="8">
        <v>408600064</v>
      </c>
      <c r="E5847" s="5"/>
    </row>
    <row r="5848" spans="1:5" x14ac:dyDescent="0.3">
      <c r="A5848" s="6">
        <v>45748</v>
      </c>
      <c r="B5848" s="7">
        <v>0.79090277777777773</v>
      </c>
      <c r="C5848" s="8">
        <f t="shared" si="131"/>
        <v>408.60006399999997</v>
      </c>
      <c r="D5848" s="8">
        <v>408600064</v>
      </c>
      <c r="E5848" s="5"/>
    </row>
    <row r="5849" spans="1:5" x14ac:dyDescent="0.3">
      <c r="A5849" s="6">
        <v>45748</v>
      </c>
      <c r="B5849" s="7">
        <v>0.79099537037037038</v>
      </c>
      <c r="C5849" s="8">
        <f t="shared" si="131"/>
        <v>408.60016000000002</v>
      </c>
      <c r="D5849" s="8">
        <v>408600160</v>
      </c>
      <c r="E5849" s="5"/>
    </row>
    <row r="5850" spans="1:5" x14ac:dyDescent="0.3">
      <c r="A5850" s="6">
        <v>45748</v>
      </c>
      <c r="B5850" s="7">
        <v>0.79108796296296291</v>
      </c>
      <c r="C5850" s="8">
        <f t="shared" si="131"/>
        <v>408.60006399999997</v>
      </c>
      <c r="D5850" s="8">
        <v>408600064</v>
      </c>
      <c r="E5850" s="5"/>
    </row>
    <row r="5851" spans="1:5" x14ac:dyDescent="0.3">
      <c r="A5851" s="6">
        <v>45748</v>
      </c>
      <c r="B5851" s="7">
        <v>0.79118055555555555</v>
      </c>
      <c r="C5851" s="8">
        <f t="shared" si="131"/>
        <v>408.60016000000002</v>
      </c>
      <c r="D5851" s="8">
        <v>408600160</v>
      </c>
      <c r="E5851" s="5"/>
    </row>
    <row r="5852" spans="1:5" x14ac:dyDescent="0.3">
      <c r="A5852" s="6">
        <v>45748</v>
      </c>
      <c r="B5852" s="7">
        <v>0.7912731481481482</v>
      </c>
      <c r="C5852" s="8">
        <f t="shared" si="131"/>
        <v>408.60016000000002</v>
      </c>
      <c r="D5852" s="8">
        <v>408600160</v>
      </c>
      <c r="E5852" s="5"/>
    </row>
    <row r="5853" spans="1:5" x14ac:dyDescent="0.3">
      <c r="A5853" s="6">
        <v>45748</v>
      </c>
      <c r="B5853" s="7">
        <v>0.79136574074074073</v>
      </c>
      <c r="C5853" s="8">
        <f t="shared" si="131"/>
        <v>408.60006399999997</v>
      </c>
      <c r="D5853" s="8">
        <v>408600064</v>
      </c>
      <c r="E5853" s="5"/>
    </row>
    <row r="5854" spans="1:5" x14ac:dyDescent="0.3">
      <c r="A5854" s="6">
        <v>45748</v>
      </c>
      <c r="B5854" s="7">
        <v>0.79146990740740741</v>
      </c>
      <c r="C5854" s="8">
        <f t="shared" si="131"/>
        <v>408.60006399999997</v>
      </c>
      <c r="D5854" s="8">
        <v>408600064</v>
      </c>
      <c r="E5854" s="5"/>
    </row>
    <row r="5855" spans="1:5" x14ac:dyDescent="0.3">
      <c r="A5855" s="6">
        <v>45748</v>
      </c>
      <c r="B5855" s="7">
        <v>0.79156249999999995</v>
      </c>
      <c r="C5855" s="8">
        <f t="shared" si="131"/>
        <v>408.60016000000002</v>
      </c>
      <c r="D5855" s="8">
        <v>408600160</v>
      </c>
      <c r="E5855" s="5"/>
    </row>
    <row r="5856" spans="1:5" x14ac:dyDescent="0.3">
      <c r="A5856" s="6">
        <v>45748</v>
      </c>
      <c r="B5856" s="7">
        <v>0.79165509259259259</v>
      </c>
      <c r="C5856" s="8">
        <f t="shared" si="131"/>
        <v>408.59996799999999</v>
      </c>
      <c r="D5856" s="8">
        <v>408599968</v>
      </c>
      <c r="E5856" s="5"/>
    </row>
    <row r="5857" spans="1:5" x14ac:dyDescent="0.3">
      <c r="A5857" s="6">
        <v>45748</v>
      </c>
      <c r="B5857" s="9">
        <v>0.79174768518518523</v>
      </c>
      <c r="C5857" s="8">
        <f t="shared" si="131"/>
        <v>408.60006399999997</v>
      </c>
      <c r="D5857" s="5">
        <v>408600064</v>
      </c>
      <c r="E5857" s="5">
        <v>162</v>
      </c>
    </row>
    <row r="5858" spans="1:5" x14ac:dyDescent="0.3">
      <c r="A5858" s="6">
        <v>45748</v>
      </c>
      <c r="B5858" s="9">
        <v>0.79184027777777777</v>
      </c>
      <c r="C5858" s="8">
        <f t="shared" si="131"/>
        <v>408.59996799999999</v>
      </c>
      <c r="D5858" s="5">
        <v>408599968</v>
      </c>
      <c r="E5858" s="5">
        <v>187</v>
      </c>
    </row>
    <row r="5859" spans="1:5" x14ac:dyDescent="0.3">
      <c r="A5859" s="6">
        <v>45748</v>
      </c>
      <c r="B5859" s="9">
        <v>0.79193287037037041</v>
      </c>
      <c r="C5859" s="8">
        <f t="shared" si="131"/>
        <v>408.60006399999997</v>
      </c>
      <c r="D5859" s="5">
        <v>408600064</v>
      </c>
      <c r="E5859" s="5">
        <v>209</v>
      </c>
    </row>
    <row r="5860" spans="1:5" x14ac:dyDescent="0.3">
      <c r="A5860" s="6">
        <v>45748</v>
      </c>
      <c r="B5860" s="9">
        <v>0.79202546296296295</v>
      </c>
      <c r="C5860" s="8">
        <f t="shared" si="131"/>
        <v>408.60006399999997</v>
      </c>
      <c r="D5860" s="5">
        <v>408600064</v>
      </c>
      <c r="E5860" s="5">
        <v>205</v>
      </c>
    </row>
    <row r="5861" spans="1:5" x14ac:dyDescent="0.3">
      <c r="A5861" s="6">
        <v>45748</v>
      </c>
      <c r="B5861" s="9">
        <v>0.79211805555555559</v>
      </c>
      <c r="C5861" s="8">
        <f t="shared" si="131"/>
        <v>408.60016000000002</v>
      </c>
      <c r="D5861" s="5">
        <v>408600160</v>
      </c>
      <c r="E5861" s="5">
        <v>208</v>
      </c>
    </row>
    <row r="5862" spans="1:5" x14ac:dyDescent="0.3">
      <c r="A5862" s="6">
        <v>45748</v>
      </c>
      <c r="B5862" s="9">
        <v>0.79221064814814812</v>
      </c>
      <c r="C5862" s="8">
        <f t="shared" si="131"/>
        <v>408.60016000000002</v>
      </c>
      <c r="D5862" s="5">
        <v>408600160</v>
      </c>
      <c r="E5862" s="5">
        <v>188</v>
      </c>
    </row>
    <row r="5863" spans="1:5" x14ac:dyDescent="0.3">
      <c r="A5863" s="6">
        <v>45748</v>
      </c>
      <c r="B5863" s="9">
        <v>0.79230324074074077</v>
      </c>
      <c r="C5863" s="8">
        <f t="shared" si="131"/>
        <v>408.60016000000002</v>
      </c>
      <c r="D5863" s="5">
        <v>408600160</v>
      </c>
      <c r="E5863" s="5">
        <v>217</v>
      </c>
    </row>
    <row r="5864" spans="1:5" x14ac:dyDescent="0.3">
      <c r="A5864" s="6">
        <v>45748</v>
      </c>
      <c r="B5864" s="9">
        <v>0.7923958333333333</v>
      </c>
      <c r="C5864" s="8">
        <f t="shared" si="131"/>
        <v>408.60006399999997</v>
      </c>
      <c r="D5864" s="5">
        <v>408600064</v>
      </c>
      <c r="E5864" s="5">
        <v>154</v>
      </c>
    </row>
    <row r="5865" spans="1:5" x14ac:dyDescent="0.3">
      <c r="A5865" s="6">
        <v>45748</v>
      </c>
      <c r="B5865" s="9">
        <v>0.79248842592592594</v>
      </c>
      <c r="C5865" s="8">
        <f t="shared" si="131"/>
        <v>408.60016000000002</v>
      </c>
      <c r="D5865" s="5">
        <v>408600160</v>
      </c>
      <c r="E5865" s="5">
        <v>176</v>
      </c>
    </row>
    <row r="5866" spans="1:5" x14ac:dyDescent="0.3">
      <c r="A5866" s="6">
        <v>45748</v>
      </c>
      <c r="B5866" s="9">
        <v>0.79258101851851848</v>
      </c>
      <c r="C5866" s="8">
        <f t="shared" si="131"/>
        <v>408.60016000000002</v>
      </c>
      <c r="D5866" s="5">
        <v>408600160</v>
      </c>
      <c r="E5866" s="5">
        <v>195</v>
      </c>
    </row>
    <row r="5867" spans="1:5" x14ac:dyDescent="0.3">
      <c r="A5867" s="6">
        <v>45748</v>
      </c>
      <c r="B5867" s="9">
        <v>0.79268518518518516</v>
      </c>
      <c r="C5867" s="8">
        <f t="shared" si="131"/>
        <v>408.60016000000002</v>
      </c>
      <c r="D5867" s="5">
        <v>408600160</v>
      </c>
      <c r="E5867" s="5">
        <v>213</v>
      </c>
    </row>
    <row r="5868" spans="1:5" x14ac:dyDescent="0.3">
      <c r="A5868" s="6">
        <v>45748</v>
      </c>
      <c r="B5868" s="9">
        <v>0.7927777777777778</v>
      </c>
      <c r="C5868" s="8">
        <f t="shared" si="131"/>
        <v>408.60006399999997</v>
      </c>
      <c r="D5868" s="5">
        <v>408600064</v>
      </c>
      <c r="E5868" s="5">
        <v>173</v>
      </c>
    </row>
    <row r="5869" spans="1:5" x14ac:dyDescent="0.3">
      <c r="A5869" s="6">
        <v>45748</v>
      </c>
      <c r="B5869" s="9">
        <v>0.79287037037037034</v>
      </c>
      <c r="C5869" s="8">
        <f t="shared" si="131"/>
        <v>408.60016000000002</v>
      </c>
      <c r="D5869" s="5">
        <v>408600160</v>
      </c>
      <c r="E5869" s="5">
        <v>151</v>
      </c>
    </row>
    <row r="5870" spans="1:5" x14ac:dyDescent="0.3">
      <c r="A5870" s="6">
        <v>45748</v>
      </c>
      <c r="B5870" s="9">
        <v>0.79296296296296298</v>
      </c>
      <c r="C5870" s="8">
        <f t="shared" si="131"/>
        <v>408.60016000000002</v>
      </c>
      <c r="D5870" s="5">
        <v>408600160</v>
      </c>
      <c r="E5870" s="5">
        <v>169</v>
      </c>
    </row>
    <row r="5871" spans="1:5" x14ac:dyDescent="0.3">
      <c r="A5871" s="6">
        <v>45748</v>
      </c>
      <c r="B5871" s="9">
        <v>0.79305555555555551</v>
      </c>
      <c r="C5871" s="8">
        <f t="shared" si="131"/>
        <v>408.60006399999997</v>
      </c>
      <c r="D5871" s="5">
        <v>408600064</v>
      </c>
      <c r="E5871" s="5">
        <v>172</v>
      </c>
    </row>
    <row r="5872" spans="1:5" x14ac:dyDescent="0.3">
      <c r="A5872" s="6">
        <v>45748</v>
      </c>
      <c r="B5872" s="9">
        <v>0.79314814814814816</v>
      </c>
      <c r="C5872" s="8">
        <f t="shared" si="131"/>
        <v>408.60016000000002</v>
      </c>
      <c r="D5872" s="5">
        <v>408600160</v>
      </c>
      <c r="E5872" s="5">
        <v>188</v>
      </c>
    </row>
    <row r="5873" spans="1:5" x14ac:dyDescent="0.3">
      <c r="A5873" s="6">
        <v>45748</v>
      </c>
      <c r="B5873" s="9">
        <v>0.79324074074074069</v>
      </c>
      <c r="C5873" s="8">
        <f t="shared" si="131"/>
        <v>408.60006399999997</v>
      </c>
      <c r="D5873" s="5">
        <v>408600064</v>
      </c>
      <c r="E5873" s="5">
        <v>231</v>
      </c>
    </row>
    <row r="5874" spans="1:5" x14ac:dyDescent="0.3">
      <c r="A5874" s="6">
        <v>45748</v>
      </c>
      <c r="B5874" s="9">
        <v>0.79335648148148152</v>
      </c>
      <c r="C5874" s="8">
        <f t="shared" si="131"/>
        <v>408.60016000000002</v>
      </c>
      <c r="D5874" s="5">
        <v>408600160</v>
      </c>
      <c r="E5874" s="5">
        <v>198</v>
      </c>
    </row>
    <row r="5875" spans="1:5" x14ac:dyDescent="0.3">
      <c r="A5875" s="6">
        <v>45748</v>
      </c>
      <c r="B5875" s="9">
        <v>0.7934606481481481</v>
      </c>
      <c r="C5875" s="8">
        <f t="shared" si="131"/>
        <v>408.600256</v>
      </c>
      <c r="D5875" s="5">
        <v>408600256</v>
      </c>
      <c r="E5875" s="5">
        <v>153</v>
      </c>
    </row>
    <row r="5876" spans="1:5" x14ac:dyDescent="0.3">
      <c r="A5876" s="6">
        <v>45748</v>
      </c>
      <c r="B5876" s="9">
        <v>0.79357638888888893</v>
      </c>
      <c r="C5876" s="8">
        <f t="shared" si="131"/>
        <v>408.60006399999997</v>
      </c>
      <c r="D5876" s="5">
        <v>408600064</v>
      </c>
      <c r="E5876" s="5">
        <v>181</v>
      </c>
    </row>
    <row r="5877" spans="1:5" x14ac:dyDescent="0.3">
      <c r="A5877" s="6">
        <v>45748</v>
      </c>
      <c r="B5877" s="9">
        <v>0.79369212962962965</v>
      </c>
      <c r="C5877" s="8">
        <f t="shared" si="131"/>
        <v>408.60016000000002</v>
      </c>
      <c r="D5877" s="5">
        <v>408600160</v>
      </c>
      <c r="E5877" s="5">
        <v>188</v>
      </c>
    </row>
    <row r="5878" spans="1:5" x14ac:dyDescent="0.3">
      <c r="A5878" s="6">
        <v>45748</v>
      </c>
      <c r="B5878" s="9">
        <v>0.79379629629629633</v>
      </c>
      <c r="C5878" s="8">
        <f t="shared" si="131"/>
        <v>408.60006399999997</v>
      </c>
      <c r="D5878" s="5">
        <v>408600064</v>
      </c>
      <c r="E5878" s="5">
        <v>201</v>
      </c>
    </row>
    <row r="5879" spans="1:5" x14ac:dyDescent="0.3">
      <c r="A5879" s="6">
        <v>45748</v>
      </c>
      <c r="B5879" s="9">
        <v>0.79391203703703705</v>
      </c>
      <c r="C5879" s="8">
        <f t="shared" si="131"/>
        <v>408.60006399999997</v>
      </c>
      <c r="D5879" s="5">
        <v>408600064</v>
      </c>
      <c r="E5879" s="5">
        <v>196</v>
      </c>
    </row>
    <row r="5880" spans="1:5" x14ac:dyDescent="0.3">
      <c r="A5880" s="6">
        <v>45748</v>
      </c>
      <c r="B5880" s="9">
        <v>0.79402777777777778</v>
      </c>
      <c r="C5880" s="8">
        <f t="shared" si="131"/>
        <v>408.60016000000002</v>
      </c>
      <c r="D5880" s="5">
        <v>408600160</v>
      </c>
      <c r="E5880" s="5">
        <v>168</v>
      </c>
    </row>
    <row r="5881" spans="1:5" x14ac:dyDescent="0.3">
      <c r="A5881" s="6">
        <v>45748</v>
      </c>
      <c r="B5881" s="9">
        <v>0.7941435185185185</v>
      </c>
      <c r="C5881" s="8">
        <f t="shared" si="131"/>
        <v>408.60016000000002</v>
      </c>
      <c r="D5881" s="5">
        <v>408600160</v>
      </c>
      <c r="E5881" s="5">
        <v>191</v>
      </c>
    </row>
    <row r="5882" spans="1:5" x14ac:dyDescent="0.3">
      <c r="A5882" s="6">
        <v>45748</v>
      </c>
      <c r="B5882" s="9">
        <v>0.79423611111111114</v>
      </c>
      <c r="C5882" s="8">
        <f t="shared" si="131"/>
        <v>408.600256</v>
      </c>
      <c r="D5882" s="5">
        <v>408600256</v>
      </c>
      <c r="E5882" s="5">
        <v>229</v>
      </c>
    </row>
    <row r="5883" spans="1:5" x14ac:dyDescent="0.3">
      <c r="A5883" s="6">
        <v>45748</v>
      </c>
      <c r="B5883" s="9">
        <v>0.79432870370370368</v>
      </c>
      <c r="C5883" s="8">
        <f t="shared" si="131"/>
        <v>408.60016000000002</v>
      </c>
      <c r="D5883" s="5">
        <v>408600160</v>
      </c>
      <c r="E5883" s="5">
        <v>178</v>
      </c>
    </row>
    <row r="5884" spans="1:5" x14ac:dyDescent="0.3">
      <c r="A5884" s="6">
        <v>45748</v>
      </c>
      <c r="B5884" s="9">
        <v>0.79442129629629632</v>
      </c>
      <c r="C5884" s="8">
        <f t="shared" si="131"/>
        <v>408.600256</v>
      </c>
      <c r="D5884" s="5">
        <v>408600256</v>
      </c>
      <c r="E5884" s="5">
        <v>138</v>
      </c>
    </row>
    <row r="5885" spans="1:5" x14ac:dyDescent="0.3">
      <c r="A5885" s="6">
        <v>45748</v>
      </c>
      <c r="B5885" s="9">
        <v>0.79451388888888885</v>
      </c>
      <c r="C5885" s="8">
        <f t="shared" si="131"/>
        <v>408.60006399999997</v>
      </c>
      <c r="D5885" s="5">
        <v>408600064</v>
      </c>
      <c r="E5885" s="5">
        <v>191</v>
      </c>
    </row>
    <row r="5886" spans="1:5" x14ac:dyDescent="0.3">
      <c r="A5886" s="6">
        <v>45748</v>
      </c>
      <c r="B5886" s="9">
        <v>0.7946064814814815</v>
      </c>
      <c r="C5886" s="8">
        <f t="shared" si="131"/>
        <v>408.60016000000002</v>
      </c>
      <c r="D5886" s="5">
        <v>408600160</v>
      </c>
      <c r="E5886" s="5">
        <v>123</v>
      </c>
    </row>
    <row r="5887" spans="1:5" x14ac:dyDescent="0.3">
      <c r="A5887" s="6">
        <v>45748</v>
      </c>
      <c r="B5887" s="9">
        <v>0.79469907407407403</v>
      </c>
      <c r="C5887" s="8">
        <f t="shared" si="131"/>
        <v>408.600256</v>
      </c>
      <c r="D5887" s="5">
        <v>408600256</v>
      </c>
      <c r="E5887" s="5">
        <v>189</v>
      </c>
    </row>
    <row r="5888" spans="1:5" x14ac:dyDescent="0.3">
      <c r="A5888" s="6">
        <v>45748</v>
      </c>
      <c r="B5888" s="9">
        <v>0.79479166666666667</v>
      </c>
      <c r="C5888" s="8">
        <f t="shared" si="131"/>
        <v>408.60016000000002</v>
      </c>
      <c r="D5888" s="5">
        <v>408600160</v>
      </c>
      <c r="E5888" s="5">
        <v>117</v>
      </c>
    </row>
    <row r="5889" spans="1:5" x14ac:dyDescent="0.3">
      <c r="A5889" s="6">
        <v>45748</v>
      </c>
      <c r="B5889" s="9">
        <v>0.79488425925925921</v>
      </c>
      <c r="C5889" s="8">
        <f t="shared" si="131"/>
        <v>408.60016000000002</v>
      </c>
      <c r="D5889" s="5">
        <v>408600160</v>
      </c>
      <c r="E5889" s="5">
        <v>219</v>
      </c>
    </row>
    <row r="5890" spans="1:5" x14ac:dyDescent="0.3">
      <c r="A5890" s="6">
        <v>45748</v>
      </c>
      <c r="B5890" s="9">
        <v>0.79497685185185185</v>
      </c>
      <c r="C5890" s="8">
        <f t="shared" si="131"/>
        <v>408.60016000000002</v>
      </c>
      <c r="D5890" s="5">
        <v>408600160</v>
      </c>
      <c r="E5890" s="5">
        <v>130</v>
      </c>
    </row>
    <row r="5891" spans="1:5" x14ac:dyDescent="0.3">
      <c r="A5891" s="6">
        <v>45748</v>
      </c>
      <c r="B5891" s="9">
        <v>0.7950694444444445</v>
      </c>
      <c r="C5891" s="8">
        <f t="shared" si="131"/>
        <v>408.600256</v>
      </c>
      <c r="D5891" s="5">
        <v>408600256</v>
      </c>
      <c r="E5891" s="5">
        <v>195</v>
      </c>
    </row>
    <row r="5892" spans="1:5" x14ac:dyDescent="0.3">
      <c r="A5892" s="6">
        <v>45748</v>
      </c>
      <c r="B5892" s="9">
        <v>0.79517361111111107</v>
      </c>
      <c r="C5892" s="8">
        <f t="shared" ref="C5892:C5955" si="132">D5892/1000000</f>
        <v>408.60016000000002</v>
      </c>
      <c r="D5892" s="5">
        <v>408600160</v>
      </c>
      <c r="E5892" s="5">
        <v>200</v>
      </c>
    </row>
    <row r="5893" spans="1:5" x14ac:dyDescent="0.3">
      <c r="A5893" s="6">
        <v>45748</v>
      </c>
      <c r="B5893" s="9">
        <v>0.79526620370370371</v>
      </c>
      <c r="C5893" s="8">
        <f t="shared" si="132"/>
        <v>408.600256</v>
      </c>
      <c r="D5893" s="5">
        <v>408600256</v>
      </c>
      <c r="E5893" s="5">
        <v>172</v>
      </c>
    </row>
    <row r="5894" spans="1:5" x14ac:dyDescent="0.3">
      <c r="A5894" s="6">
        <v>45748</v>
      </c>
      <c r="B5894" s="9">
        <v>0.79535879629629624</v>
      </c>
      <c r="C5894" s="8">
        <f t="shared" si="132"/>
        <v>408.600256</v>
      </c>
      <c r="D5894" s="5">
        <v>408600256</v>
      </c>
      <c r="E5894" s="5">
        <v>179</v>
      </c>
    </row>
    <row r="5895" spans="1:5" x14ac:dyDescent="0.3">
      <c r="A5895" s="6">
        <v>45748</v>
      </c>
      <c r="B5895" s="9">
        <v>0.79545138888888889</v>
      </c>
      <c r="C5895" s="8">
        <f t="shared" si="132"/>
        <v>408.60016000000002</v>
      </c>
      <c r="D5895" s="5">
        <v>408600160</v>
      </c>
      <c r="E5895" s="5">
        <v>172</v>
      </c>
    </row>
    <row r="5896" spans="1:5" x14ac:dyDescent="0.3">
      <c r="A5896" s="6">
        <v>45748</v>
      </c>
      <c r="B5896" s="9">
        <v>0.79554398148148153</v>
      </c>
      <c r="C5896" s="8">
        <f t="shared" si="132"/>
        <v>408.600256</v>
      </c>
      <c r="D5896" s="5">
        <v>408600256</v>
      </c>
      <c r="E5896" s="5">
        <v>173</v>
      </c>
    </row>
    <row r="5897" spans="1:5" x14ac:dyDescent="0.3">
      <c r="A5897" s="6">
        <v>45748</v>
      </c>
      <c r="B5897" s="9">
        <v>0.79563657407407407</v>
      </c>
      <c r="C5897" s="8">
        <f t="shared" si="132"/>
        <v>408.600256</v>
      </c>
      <c r="D5897" s="5">
        <v>408600256</v>
      </c>
      <c r="E5897" s="5">
        <v>196</v>
      </c>
    </row>
    <row r="5898" spans="1:5" x14ac:dyDescent="0.3">
      <c r="A5898" s="6">
        <v>45748</v>
      </c>
      <c r="B5898" s="9">
        <v>0.79572916666666671</v>
      </c>
      <c r="C5898" s="8">
        <f t="shared" si="132"/>
        <v>408.60016000000002</v>
      </c>
      <c r="D5898" s="5">
        <v>408600160</v>
      </c>
      <c r="E5898" s="5">
        <v>148</v>
      </c>
    </row>
    <row r="5899" spans="1:5" x14ac:dyDescent="0.3">
      <c r="A5899" s="6">
        <v>45748</v>
      </c>
      <c r="B5899" s="9">
        <v>0.79582175925925924</v>
      </c>
      <c r="C5899" s="8">
        <f t="shared" si="132"/>
        <v>408.60016000000002</v>
      </c>
      <c r="D5899" s="5">
        <v>408600160</v>
      </c>
      <c r="E5899" s="5">
        <v>165</v>
      </c>
    </row>
    <row r="5900" spans="1:5" x14ac:dyDescent="0.3">
      <c r="A5900" s="6">
        <v>45748</v>
      </c>
      <c r="B5900" s="9">
        <v>0.79591435185185189</v>
      </c>
      <c r="C5900" s="8">
        <f t="shared" si="132"/>
        <v>408.60016000000002</v>
      </c>
      <c r="D5900" s="5">
        <v>408600160</v>
      </c>
      <c r="E5900" s="5">
        <v>178</v>
      </c>
    </row>
    <row r="5901" spans="1:5" x14ac:dyDescent="0.3">
      <c r="A5901" s="6">
        <v>45748</v>
      </c>
      <c r="B5901" s="9">
        <v>0.79600694444444442</v>
      </c>
      <c r="C5901" s="8">
        <f t="shared" si="132"/>
        <v>408.60006399999997</v>
      </c>
      <c r="D5901" s="5">
        <v>408600064</v>
      </c>
      <c r="E5901" s="5">
        <v>194</v>
      </c>
    </row>
    <row r="5902" spans="1:5" x14ac:dyDescent="0.3">
      <c r="A5902" s="6">
        <v>45748</v>
      </c>
      <c r="B5902" s="9">
        <v>0.79609953703703706</v>
      </c>
      <c r="C5902" s="8">
        <f t="shared" si="132"/>
        <v>408.60006399999997</v>
      </c>
      <c r="D5902" s="5">
        <v>408600064</v>
      </c>
      <c r="E5902" s="5">
        <v>196</v>
      </c>
    </row>
    <row r="5903" spans="1:5" x14ac:dyDescent="0.3">
      <c r="A5903" s="6">
        <v>45748</v>
      </c>
      <c r="B5903" s="9">
        <v>0.7961921296296296</v>
      </c>
      <c r="C5903" s="8">
        <f t="shared" si="132"/>
        <v>408.60016000000002</v>
      </c>
      <c r="D5903" s="5">
        <v>408600160</v>
      </c>
      <c r="E5903" s="5">
        <v>152</v>
      </c>
    </row>
    <row r="5904" spans="1:5" x14ac:dyDescent="0.3">
      <c r="A5904" s="6">
        <v>45748</v>
      </c>
      <c r="B5904" s="9">
        <v>0.79628472222222224</v>
      </c>
      <c r="C5904" s="8">
        <f t="shared" si="132"/>
        <v>408.60006399999997</v>
      </c>
      <c r="D5904" s="5">
        <v>408600064</v>
      </c>
      <c r="E5904" s="5">
        <v>159</v>
      </c>
    </row>
    <row r="5905" spans="1:5" x14ac:dyDescent="0.3">
      <c r="A5905" s="6">
        <v>45748</v>
      </c>
      <c r="B5905" s="9">
        <v>0.79637731481481477</v>
      </c>
      <c r="C5905" s="8">
        <f t="shared" si="132"/>
        <v>408.60016000000002</v>
      </c>
      <c r="D5905" s="5">
        <v>408600160</v>
      </c>
      <c r="E5905" s="5">
        <v>180</v>
      </c>
    </row>
    <row r="5906" spans="1:5" x14ac:dyDescent="0.3">
      <c r="A5906" s="6">
        <v>45748</v>
      </c>
      <c r="B5906" s="9">
        <v>0.79648148148148146</v>
      </c>
      <c r="C5906" s="8">
        <f t="shared" si="132"/>
        <v>408.60016000000002</v>
      </c>
      <c r="D5906" s="5">
        <v>408600160</v>
      </c>
      <c r="E5906" s="5">
        <v>213</v>
      </c>
    </row>
    <row r="5907" spans="1:5" x14ac:dyDescent="0.3">
      <c r="A5907" s="6">
        <v>45748</v>
      </c>
      <c r="B5907" s="9">
        <v>0.7965740740740741</v>
      </c>
      <c r="C5907" s="8">
        <f t="shared" si="132"/>
        <v>408.60016000000002</v>
      </c>
      <c r="D5907" s="5">
        <v>408600160</v>
      </c>
      <c r="E5907" s="5">
        <v>158</v>
      </c>
    </row>
    <row r="5908" spans="1:5" x14ac:dyDescent="0.3">
      <c r="A5908" s="6">
        <v>45748</v>
      </c>
      <c r="B5908" s="9">
        <v>0.79666666666666663</v>
      </c>
      <c r="C5908" s="8">
        <f t="shared" si="132"/>
        <v>408.600256</v>
      </c>
      <c r="D5908" s="5">
        <v>408600256</v>
      </c>
      <c r="E5908" s="5">
        <v>217</v>
      </c>
    </row>
    <row r="5909" spans="1:5" x14ac:dyDescent="0.3">
      <c r="A5909" s="6">
        <v>45748</v>
      </c>
      <c r="B5909" s="9">
        <v>0.79675925925925928</v>
      </c>
      <c r="C5909" s="8">
        <f t="shared" si="132"/>
        <v>408.60016000000002</v>
      </c>
      <c r="D5909" s="5">
        <v>408600160</v>
      </c>
      <c r="E5909" s="5">
        <v>145</v>
      </c>
    </row>
    <row r="5910" spans="1:5" x14ac:dyDescent="0.3">
      <c r="A5910" s="6">
        <v>45748</v>
      </c>
      <c r="B5910" s="9">
        <v>0.79686342592592596</v>
      </c>
      <c r="C5910" s="8">
        <f t="shared" si="132"/>
        <v>408.60006399999997</v>
      </c>
      <c r="D5910" s="5">
        <v>408600064</v>
      </c>
      <c r="E5910" s="5">
        <v>176</v>
      </c>
    </row>
    <row r="5911" spans="1:5" x14ac:dyDescent="0.3">
      <c r="A5911" s="6">
        <v>45748</v>
      </c>
      <c r="B5911" s="9">
        <v>0.79697916666666668</v>
      </c>
      <c r="C5911" s="8">
        <f t="shared" si="132"/>
        <v>408.60006399999997</v>
      </c>
      <c r="D5911" s="5">
        <v>408600064</v>
      </c>
      <c r="E5911" s="5">
        <v>164</v>
      </c>
    </row>
    <row r="5912" spans="1:5" x14ac:dyDescent="0.3">
      <c r="A5912" s="6">
        <v>45748</v>
      </c>
      <c r="B5912" s="9">
        <v>0.7970949074074074</v>
      </c>
      <c r="C5912" s="8">
        <f t="shared" si="132"/>
        <v>408.60016000000002</v>
      </c>
      <c r="D5912" s="5">
        <v>408600160</v>
      </c>
      <c r="E5912" s="5">
        <v>208</v>
      </c>
    </row>
    <row r="5913" spans="1:5" x14ac:dyDescent="0.3">
      <c r="A5913" s="6">
        <v>45748</v>
      </c>
      <c r="B5913" s="9">
        <v>0.79719907407407409</v>
      </c>
      <c r="C5913" s="8">
        <f t="shared" si="132"/>
        <v>408.60016000000002</v>
      </c>
      <c r="D5913" s="5">
        <v>408600160</v>
      </c>
      <c r="E5913" s="5">
        <v>181</v>
      </c>
    </row>
    <row r="5914" spans="1:5" x14ac:dyDescent="0.3">
      <c r="A5914" s="6">
        <v>45748</v>
      </c>
      <c r="B5914" s="9">
        <v>0.79731481481481481</v>
      </c>
      <c r="C5914" s="8">
        <f t="shared" si="132"/>
        <v>408.60016000000002</v>
      </c>
      <c r="D5914" s="5">
        <v>408600160</v>
      </c>
      <c r="E5914" s="5">
        <v>213</v>
      </c>
    </row>
    <row r="5915" spans="1:5" x14ac:dyDescent="0.3">
      <c r="A5915" s="6">
        <v>45748</v>
      </c>
      <c r="B5915" s="9">
        <v>0.79743055555555553</v>
      </c>
      <c r="C5915" s="8">
        <f t="shared" si="132"/>
        <v>408.60016000000002</v>
      </c>
      <c r="D5915" s="5">
        <v>408600160</v>
      </c>
      <c r="E5915" s="5">
        <v>205</v>
      </c>
    </row>
    <row r="5916" spans="1:5" x14ac:dyDescent="0.3">
      <c r="A5916" s="6">
        <v>45748</v>
      </c>
      <c r="B5916" s="9">
        <v>0.79754629629629625</v>
      </c>
      <c r="C5916" s="8">
        <f t="shared" si="132"/>
        <v>408.60016000000002</v>
      </c>
      <c r="D5916" s="5">
        <v>408600160</v>
      </c>
      <c r="E5916" s="5">
        <v>242</v>
      </c>
    </row>
    <row r="5917" spans="1:5" x14ac:dyDescent="0.3">
      <c r="A5917" s="6">
        <v>45748</v>
      </c>
      <c r="B5917" s="9">
        <v>0.79765046296296294</v>
      </c>
      <c r="C5917" s="8">
        <f t="shared" si="132"/>
        <v>408.60006399999997</v>
      </c>
      <c r="D5917" s="5">
        <v>408600064</v>
      </c>
      <c r="E5917" s="5">
        <v>176</v>
      </c>
    </row>
    <row r="5918" spans="1:5" x14ac:dyDescent="0.3">
      <c r="A5918" s="6">
        <v>45748</v>
      </c>
      <c r="B5918" s="9">
        <v>0.79776620370370366</v>
      </c>
      <c r="C5918" s="8">
        <f t="shared" si="132"/>
        <v>408.60016000000002</v>
      </c>
      <c r="D5918" s="5">
        <v>408600160</v>
      </c>
      <c r="E5918" s="5">
        <v>182</v>
      </c>
    </row>
    <row r="5919" spans="1:5" x14ac:dyDescent="0.3">
      <c r="A5919" s="6">
        <v>45748</v>
      </c>
      <c r="B5919" s="9">
        <v>0.79788194444444449</v>
      </c>
      <c r="C5919" s="8">
        <f t="shared" si="132"/>
        <v>408.60016000000002</v>
      </c>
      <c r="D5919" s="5">
        <v>408600160</v>
      </c>
      <c r="E5919" s="5">
        <v>160</v>
      </c>
    </row>
    <row r="5920" spans="1:5" x14ac:dyDescent="0.3">
      <c r="A5920" s="6">
        <v>45748</v>
      </c>
      <c r="B5920" s="9">
        <v>0.79798611111111106</v>
      </c>
      <c r="C5920" s="8">
        <f t="shared" si="132"/>
        <v>408.60016000000002</v>
      </c>
      <c r="D5920" s="5">
        <v>408600160</v>
      </c>
      <c r="E5920" s="5">
        <v>242</v>
      </c>
    </row>
    <row r="5921" spans="1:5" x14ac:dyDescent="0.3">
      <c r="A5921" s="6">
        <v>45748</v>
      </c>
      <c r="B5921" s="9">
        <v>0.7981018518518519</v>
      </c>
      <c r="C5921" s="8">
        <f t="shared" si="132"/>
        <v>408.60016000000002</v>
      </c>
      <c r="D5921" s="5">
        <v>408600160</v>
      </c>
      <c r="E5921" s="5">
        <v>210</v>
      </c>
    </row>
    <row r="5922" spans="1:5" x14ac:dyDescent="0.3">
      <c r="A5922" s="6">
        <v>45748</v>
      </c>
      <c r="B5922" s="9">
        <v>0.79821759259259262</v>
      </c>
      <c r="C5922" s="8">
        <f t="shared" si="132"/>
        <v>408.60016000000002</v>
      </c>
      <c r="D5922" s="5">
        <v>408600160</v>
      </c>
      <c r="E5922" s="5">
        <v>232</v>
      </c>
    </row>
    <row r="5923" spans="1:5" x14ac:dyDescent="0.3">
      <c r="A5923" s="6">
        <v>45748</v>
      </c>
      <c r="B5923" s="9">
        <v>0.79833333333333334</v>
      </c>
      <c r="C5923" s="8">
        <f t="shared" si="132"/>
        <v>408.60016000000002</v>
      </c>
      <c r="D5923" s="5">
        <v>408600160</v>
      </c>
      <c r="E5923" s="5">
        <v>186</v>
      </c>
    </row>
    <row r="5924" spans="1:5" x14ac:dyDescent="0.3">
      <c r="A5924" s="6">
        <v>45748</v>
      </c>
      <c r="B5924" s="9">
        <v>0.79843750000000002</v>
      </c>
      <c r="C5924" s="8">
        <f t="shared" si="132"/>
        <v>408.60016000000002</v>
      </c>
      <c r="D5924" s="5">
        <v>408600160</v>
      </c>
      <c r="E5924" s="5">
        <v>183</v>
      </c>
    </row>
    <row r="5925" spans="1:5" x14ac:dyDescent="0.3">
      <c r="A5925" s="6">
        <v>45748</v>
      </c>
      <c r="B5925" s="9">
        <v>0.79855324074074074</v>
      </c>
      <c r="C5925" s="8">
        <f t="shared" si="132"/>
        <v>408.60006399999997</v>
      </c>
      <c r="D5925" s="5">
        <v>408600064</v>
      </c>
      <c r="E5925" s="5">
        <v>104</v>
      </c>
    </row>
    <row r="5926" spans="1:5" x14ac:dyDescent="0.3">
      <c r="A5926" s="6">
        <v>45748</v>
      </c>
      <c r="B5926" s="9">
        <v>0.79866898148148147</v>
      </c>
      <c r="C5926" s="8">
        <f t="shared" si="132"/>
        <v>408.60006399999997</v>
      </c>
      <c r="D5926" s="5">
        <v>408600064</v>
      </c>
      <c r="E5926" s="5">
        <v>217</v>
      </c>
    </row>
    <row r="5927" spans="1:5" x14ac:dyDescent="0.3">
      <c r="A5927" s="6">
        <v>45748</v>
      </c>
      <c r="B5927" s="9">
        <v>0.79878472222222219</v>
      </c>
      <c r="C5927" s="8">
        <f t="shared" si="132"/>
        <v>408.60016000000002</v>
      </c>
      <c r="D5927" s="5">
        <v>408600160</v>
      </c>
      <c r="E5927" s="5">
        <v>192</v>
      </c>
    </row>
    <row r="5928" spans="1:5" x14ac:dyDescent="0.3">
      <c r="A5928" s="6">
        <v>45748</v>
      </c>
      <c r="B5928" s="9">
        <v>0.79888888888888887</v>
      </c>
      <c r="C5928" s="8">
        <f t="shared" si="132"/>
        <v>408.60006399999997</v>
      </c>
      <c r="D5928" s="5">
        <v>408600064</v>
      </c>
      <c r="E5928" s="5">
        <v>191</v>
      </c>
    </row>
    <row r="5929" spans="1:5" x14ac:dyDescent="0.3">
      <c r="A5929" s="6">
        <v>45748</v>
      </c>
      <c r="B5929" s="9">
        <v>0.79900462962962959</v>
      </c>
      <c r="C5929" s="8">
        <f t="shared" si="132"/>
        <v>408.60016000000002</v>
      </c>
      <c r="D5929" s="5">
        <v>408600160</v>
      </c>
      <c r="E5929" s="5">
        <v>156</v>
      </c>
    </row>
    <row r="5930" spans="1:5" x14ac:dyDescent="0.3">
      <c r="A5930" s="6">
        <v>45748</v>
      </c>
      <c r="B5930" s="9">
        <v>0.79912037037037043</v>
      </c>
      <c r="C5930" s="8">
        <f t="shared" si="132"/>
        <v>408.60006399999997</v>
      </c>
      <c r="D5930" s="5">
        <v>408600064</v>
      </c>
      <c r="E5930" s="5">
        <v>172</v>
      </c>
    </row>
    <row r="5931" spans="1:5" x14ac:dyDescent="0.3">
      <c r="A5931" s="6">
        <v>45748</v>
      </c>
      <c r="B5931" s="9">
        <v>0.799224537037037</v>
      </c>
      <c r="C5931" s="8">
        <f t="shared" si="132"/>
        <v>408.60016000000002</v>
      </c>
      <c r="D5931" s="5">
        <v>408600160</v>
      </c>
      <c r="E5931" s="5">
        <v>158</v>
      </c>
    </row>
    <row r="5932" spans="1:5" x14ac:dyDescent="0.3">
      <c r="A5932" s="6">
        <v>45748</v>
      </c>
      <c r="B5932" s="9">
        <v>0.79934027777777783</v>
      </c>
      <c r="C5932" s="8">
        <f t="shared" si="132"/>
        <v>408.60016000000002</v>
      </c>
      <c r="D5932" s="5">
        <v>408600160</v>
      </c>
      <c r="E5932" s="5">
        <v>217</v>
      </c>
    </row>
    <row r="5933" spans="1:5" x14ac:dyDescent="0.3">
      <c r="A5933" s="6">
        <v>45748</v>
      </c>
      <c r="B5933" s="9">
        <v>0.79945601851851855</v>
      </c>
      <c r="C5933" s="8">
        <f t="shared" si="132"/>
        <v>408.60016000000002</v>
      </c>
      <c r="D5933" s="5">
        <v>408600160</v>
      </c>
      <c r="E5933" s="5">
        <v>263</v>
      </c>
    </row>
    <row r="5934" spans="1:5" x14ac:dyDescent="0.3">
      <c r="A5934" s="6">
        <v>45748</v>
      </c>
      <c r="B5934" s="9">
        <v>0.79957175925925927</v>
      </c>
      <c r="C5934" s="8">
        <f t="shared" si="132"/>
        <v>408.60006399999997</v>
      </c>
      <c r="D5934" s="5">
        <v>408600064</v>
      </c>
      <c r="E5934" s="5">
        <v>156</v>
      </c>
    </row>
    <row r="5935" spans="1:5" x14ac:dyDescent="0.3">
      <c r="A5935" s="6">
        <v>45748</v>
      </c>
      <c r="B5935" s="9">
        <v>0.79967592592592596</v>
      </c>
      <c r="C5935" s="8">
        <f t="shared" si="132"/>
        <v>408.60006399999997</v>
      </c>
      <c r="D5935" s="5">
        <v>408600064</v>
      </c>
      <c r="E5935" s="5">
        <v>185</v>
      </c>
    </row>
    <row r="5936" spans="1:5" x14ac:dyDescent="0.3">
      <c r="A5936" s="6">
        <v>45748</v>
      </c>
      <c r="B5936" s="9">
        <v>0.79979166666666668</v>
      </c>
      <c r="C5936" s="8">
        <f t="shared" si="132"/>
        <v>408.60006399999997</v>
      </c>
      <c r="D5936" s="5">
        <v>408600064</v>
      </c>
      <c r="E5936" s="5">
        <v>148</v>
      </c>
    </row>
    <row r="5937" spans="1:5" x14ac:dyDescent="0.3">
      <c r="A5937" s="6">
        <v>45748</v>
      </c>
      <c r="B5937" s="9">
        <v>0.7999074074074074</v>
      </c>
      <c r="C5937" s="8">
        <f t="shared" si="132"/>
        <v>408.60016000000002</v>
      </c>
      <c r="D5937" s="5">
        <v>408600160</v>
      </c>
      <c r="E5937" s="5">
        <v>189</v>
      </c>
    </row>
    <row r="5938" spans="1:5" x14ac:dyDescent="0.3">
      <c r="A5938" s="6">
        <v>45748</v>
      </c>
      <c r="B5938" s="9">
        <v>0.80002314814814812</v>
      </c>
      <c r="C5938" s="8">
        <f t="shared" si="132"/>
        <v>408.60016000000002</v>
      </c>
      <c r="D5938" s="5">
        <v>408600160</v>
      </c>
      <c r="E5938" s="5">
        <v>162</v>
      </c>
    </row>
    <row r="5939" spans="1:5" x14ac:dyDescent="0.3">
      <c r="A5939" s="6">
        <v>45748</v>
      </c>
      <c r="B5939" s="9">
        <v>0.80012731481481481</v>
      </c>
      <c r="C5939" s="8">
        <f t="shared" si="132"/>
        <v>408.60006399999997</v>
      </c>
      <c r="D5939" s="5">
        <v>408600064</v>
      </c>
      <c r="E5939" s="5">
        <v>195</v>
      </c>
    </row>
    <row r="5940" spans="1:5" x14ac:dyDescent="0.3">
      <c r="A5940" s="6">
        <v>45748</v>
      </c>
      <c r="B5940" s="9">
        <v>0.80024305555555553</v>
      </c>
      <c r="C5940" s="8">
        <f t="shared" si="132"/>
        <v>408.60006399999997</v>
      </c>
      <c r="D5940" s="5">
        <v>408600064</v>
      </c>
      <c r="E5940" s="5">
        <v>145</v>
      </c>
    </row>
    <row r="5941" spans="1:5" x14ac:dyDescent="0.3">
      <c r="A5941" s="6">
        <v>45748</v>
      </c>
      <c r="B5941" s="9">
        <v>0.80035879629629625</v>
      </c>
      <c r="C5941" s="8">
        <f t="shared" si="132"/>
        <v>408.60006399999997</v>
      </c>
      <c r="D5941" s="5">
        <v>408600064</v>
      </c>
      <c r="E5941" s="5">
        <v>160</v>
      </c>
    </row>
    <row r="5942" spans="1:5" x14ac:dyDescent="0.3">
      <c r="A5942" s="6">
        <v>45748</v>
      </c>
      <c r="B5942" s="9">
        <v>0.80046296296296293</v>
      </c>
      <c r="C5942" s="8">
        <f t="shared" si="132"/>
        <v>408.60016000000002</v>
      </c>
      <c r="D5942" s="5">
        <v>408600160</v>
      </c>
      <c r="E5942" s="5">
        <v>186</v>
      </c>
    </row>
    <row r="5943" spans="1:5" x14ac:dyDescent="0.3">
      <c r="A5943" s="6">
        <v>45748</v>
      </c>
      <c r="B5943" s="9">
        <v>0.80057870370370365</v>
      </c>
      <c r="C5943" s="8">
        <f t="shared" si="132"/>
        <v>408.60006399999997</v>
      </c>
      <c r="D5943" s="5">
        <v>408600064</v>
      </c>
      <c r="E5943" s="5">
        <v>197</v>
      </c>
    </row>
    <row r="5944" spans="1:5" x14ac:dyDescent="0.3">
      <c r="A5944" s="6">
        <v>45748</v>
      </c>
      <c r="B5944" s="9">
        <v>0.80069444444444449</v>
      </c>
      <c r="C5944" s="8">
        <f t="shared" si="132"/>
        <v>408.60016000000002</v>
      </c>
      <c r="D5944" s="5">
        <v>408600160</v>
      </c>
      <c r="E5944" s="5">
        <v>186</v>
      </c>
    </row>
    <row r="5945" spans="1:5" x14ac:dyDescent="0.3">
      <c r="A5945" s="6">
        <v>45748</v>
      </c>
      <c r="B5945" s="9">
        <v>0.80081018518518521</v>
      </c>
      <c r="C5945" s="8">
        <f t="shared" si="132"/>
        <v>408.60006399999997</v>
      </c>
      <c r="D5945" s="5">
        <v>408600064</v>
      </c>
      <c r="E5945" s="5">
        <v>170</v>
      </c>
    </row>
    <row r="5946" spans="1:5" x14ac:dyDescent="0.3">
      <c r="A5946" s="6">
        <v>45748</v>
      </c>
      <c r="B5946" s="9">
        <v>0.80091435185185189</v>
      </c>
      <c r="C5946" s="8">
        <f t="shared" si="132"/>
        <v>408.60016000000002</v>
      </c>
      <c r="D5946" s="5">
        <v>408600160</v>
      </c>
      <c r="E5946" s="5">
        <v>166</v>
      </c>
    </row>
    <row r="5947" spans="1:5" x14ac:dyDescent="0.3">
      <c r="A5947" s="6">
        <v>45748</v>
      </c>
      <c r="B5947" s="9">
        <v>0.80103009259259261</v>
      </c>
      <c r="C5947" s="8">
        <f t="shared" si="132"/>
        <v>408.60006399999997</v>
      </c>
      <c r="D5947" s="5">
        <v>408600064</v>
      </c>
      <c r="E5947" s="5">
        <v>220</v>
      </c>
    </row>
    <row r="5948" spans="1:5" x14ac:dyDescent="0.3">
      <c r="A5948" s="6">
        <v>45748</v>
      </c>
      <c r="B5948" s="9">
        <v>0.80114583333333333</v>
      </c>
      <c r="C5948" s="8">
        <f t="shared" si="132"/>
        <v>408.60016000000002</v>
      </c>
      <c r="D5948" s="5">
        <v>408600160</v>
      </c>
      <c r="E5948" s="5">
        <v>177</v>
      </c>
    </row>
    <row r="5949" spans="1:5" x14ac:dyDescent="0.3">
      <c r="A5949" s="6">
        <v>45748</v>
      </c>
      <c r="B5949" s="9">
        <v>0.80126157407407406</v>
      </c>
      <c r="C5949" s="8">
        <f t="shared" si="132"/>
        <v>408.60016000000002</v>
      </c>
      <c r="D5949" s="5">
        <v>408600160</v>
      </c>
      <c r="E5949" s="5">
        <v>237</v>
      </c>
    </row>
    <row r="5950" spans="1:5" x14ac:dyDescent="0.3">
      <c r="A5950" s="6">
        <v>45748</v>
      </c>
      <c r="B5950" s="9">
        <v>0.80136574074074074</v>
      </c>
      <c r="C5950" s="8">
        <f t="shared" si="132"/>
        <v>408.60006399999997</v>
      </c>
      <c r="D5950" s="5">
        <v>408600064</v>
      </c>
      <c r="E5950" s="5">
        <v>120</v>
      </c>
    </row>
    <row r="5951" spans="1:5" x14ac:dyDescent="0.3">
      <c r="A5951" s="6">
        <v>45748</v>
      </c>
      <c r="B5951" s="9">
        <v>0.80148148148148146</v>
      </c>
      <c r="C5951" s="8">
        <f t="shared" si="132"/>
        <v>408.60006399999997</v>
      </c>
      <c r="D5951" s="5">
        <v>408600064</v>
      </c>
      <c r="E5951" s="5">
        <v>185</v>
      </c>
    </row>
    <row r="5952" spans="1:5" x14ac:dyDescent="0.3">
      <c r="A5952" s="6">
        <v>45748</v>
      </c>
      <c r="B5952" s="9">
        <v>0.80159722222222218</v>
      </c>
      <c r="C5952" s="8">
        <f t="shared" si="132"/>
        <v>408.59996799999999</v>
      </c>
      <c r="D5952" s="5">
        <v>408599968</v>
      </c>
      <c r="E5952" s="5">
        <v>213</v>
      </c>
    </row>
    <row r="5953" spans="1:5" x14ac:dyDescent="0.3">
      <c r="A5953" s="6">
        <v>45748</v>
      </c>
      <c r="B5953" s="9">
        <v>0.80170138888888887</v>
      </c>
      <c r="C5953" s="8">
        <f t="shared" si="132"/>
        <v>408.60016000000002</v>
      </c>
      <c r="D5953" s="5">
        <v>408600160</v>
      </c>
      <c r="E5953" s="5">
        <v>205</v>
      </c>
    </row>
    <row r="5954" spans="1:5" x14ac:dyDescent="0.3">
      <c r="A5954" s="6">
        <v>45748</v>
      </c>
      <c r="B5954" s="9">
        <v>0.80181712962962959</v>
      </c>
      <c r="C5954" s="8">
        <f t="shared" si="132"/>
        <v>408.60016000000002</v>
      </c>
      <c r="D5954" s="5">
        <v>408600160</v>
      </c>
      <c r="E5954" s="5">
        <v>160</v>
      </c>
    </row>
    <row r="5955" spans="1:5" x14ac:dyDescent="0.3">
      <c r="A5955" s="6">
        <v>45748</v>
      </c>
      <c r="B5955" s="9">
        <v>0.80193287037037042</v>
      </c>
      <c r="C5955" s="8">
        <f t="shared" si="132"/>
        <v>408.60006399999997</v>
      </c>
      <c r="D5955" s="5">
        <v>408600064</v>
      </c>
      <c r="E5955" s="5">
        <v>228</v>
      </c>
    </row>
    <row r="5956" spans="1:5" x14ac:dyDescent="0.3">
      <c r="A5956" s="6">
        <v>45748</v>
      </c>
      <c r="B5956" s="9">
        <v>0.80204861111111114</v>
      </c>
      <c r="C5956" s="8">
        <f t="shared" ref="C5956:C6019" si="133">D5956/1000000</f>
        <v>408.60016000000002</v>
      </c>
      <c r="D5956" s="5">
        <v>408600160</v>
      </c>
      <c r="E5956" s="5">
        <v>153</v>
      </c>
    </row>
    <row r="5957" spans="1:5" x14ac:dyDescent="0.3">
      <c r="A5957" s="6">
        <v>45748</v>
      </c>
      <c r="B5957" s="9">
        <v>0.80215277777777783</v>
      </c>
      <c r="C5957" s="8">
        <f t="shared" si="133"/>
        <v>408.60016000000002</v>
      </c>
      <c r="D5957" s="5">
        <v>408600160</v>
      </c>
      <c r="E5957" s="5">
        <v>193</v>
      </c>
    </row>
    <row r="5958" spans="1:5" x14ac:dyDescent="0.3">
      <c r="A5958" s="6">
        <v>45748</v>
      </c>
      <c r="B5958" s="9">
        <v>0.80226851851851855</v>
      </c>
      <c r="C5958" s="8">
        <f t="shared" si="133"/>
        <v>408.60016000000002</v>
      </c>
      <c r="D5958" s="5">
        <v>408600160</v>
      </c>
      <c r="E5958" s="5">
        <v>236</v>
      </c>
    </row>
    <row r="5959" spans="1:5" x14ac:dyDescent="0.3">
      <c r="A5959" s="6">
        <v>45748</v>
      </c>
      <c r="B5959" s="9">
        <v>0.80238425925925927</v>
      </c>
      <c r="C5959" s="8">
        <f t="shared" si="133"/>
        <v>408.60006399999997</v>
      </c>
      <c r="D5959" s="5">
        <v>408600064</v>
      </c>
      <c r="E5959" s="5">
        <v>174</v>
      </c>
    </row>
    <row r="5960" spans="1:5" x14ac:dyDescent="0.3">
      <c r="A5960" s="6">
        <v>45748</v>
      </c>
      <c r="B5960" s="9">
        <v>0.80248842592592595</v>
      </c>
      <c r="C5960" s="8">
        <f t="shared" si="133"/>
        <v>408.60016000000002</v>
      </c>
      <c r="D5960" s="5">
        <v>408600160</v>
      </c>
      <c r="E5960" s="5">
        <v>119</v>
      </c>
    </row>
    <row r="5961" spans="1:5" x14ac:dyDescent="0.3">
      <c r="A5961" s="6">
        <v>45748</v>
      </c>
      <c r="B5961" s="9">
        <v>0.80260416666666667</v>
      </c>
      <c r="C5961" s="8">
        <f t="shared" si="133"/>
        <v>408.60016000000002</v>
      </c>
      <c r="D5961" s="5">
        <v>408600160</v>
      </c>
      <c r="E5961" s="5">
        <v>210</v>
      </c>
    </row>
    <row r="5962" spans="1:5" x14ac:dyDescent="0.3">
      <c r="A5962" s="6">
        <v>45748</v>
      </c>
      <c r="B5962" s="9">
        <v>0.8027199074074074</v>
      </c>
      <c r="C5962" s="8">
        <f t="shared" si="133"/>
        <v>408.60006399999997</v>
      </c>
      <c r="D5962" s="5">
        <v>408600064</v>
      </c>
      <c r="E5962" s="5">
        <v>125</v>
      </c>
    </row>
    <row r="5963" spans="1:5" x14ac:dyDescent="0.3">
      <c r="A5963" s="6">
        <v>45748</v>
      </c>
      <c r="B5963" s="9">
        <v>0.80283564814814812</v>
      </c>
      <c r="C5963" s="8">
        <f t="shared" si="133"/>
        <v>408.60016000000002</v>
      </c>
      <c r="D5963" s="5">
        <v>408600160</v>
      </c>
      <c r="E5963" s="5">
        <v>150</v>
      </c>
    </row>
    <row r="5964" spans="1:5" x14ac:dyDescent="0.3">
      <c r="A5964" s="6">
        <v>45748</v>
      </c>
      <c r="B5964" s="9">
        <v>0.8029398148148148</v>
      </c>
      <c r="C5964" s="8">
        <f t="shared" si="133"/>
        <v>408.60006399999997</v>
      </c>
      <c r="D5964" s="5">
        <v>408600064</v>
      </c>
      <c r="E5964" s="5">
        <v>183</v>
      </c>
    </row>
    <row r="5965" spans="1:5" x14ac:dyDescent="0.3">
      <c r="A5965" s="6">
        <v>45748</v>
      </c>
      <c r="B5965" s="9">
        <v>0.80305555555555552</v>
      </c>
      <c r="C5965" s="8">
        <f t="shared" si="133"/>
        <v>408.59996799999999</v>
      </c>
      <c r="D5965" s="5">
        <v>408599968</v>
      </c>
      <c r="E5965" s="5">
        <v>180</v>
      </c>
    </row>
    <row r="5966" spans="1:5" x14ac:dyDescent="0.3">
      <c r="A5966" s="6">
        <v>45748</v>
      </c>
      <c r="B5966" s="9">
        <v>0.80317129629629624</v>
      </c>
      <c r="C5966" s="8">
        <f t="shared" si="133"/>
        <v>408.60006399999997</v>
      </c>
      <c r="D5966" s="5">
        <v>408600064</v>
      </c>
      <c r="E5966" s="5">
        <v>205</v>
      </c>
    </row>
    <row r="5967" spans="1:5" x14ac:dyDescent="0.3">
      <c r="A5967" s="6">
        <v>45748</v>
      </c>
      <c r="B5967" s="9">
        <v>0.80328703703703708</v>
      </c>
      <c r="C5967" s="8">
        <f t="shared" si="133"/>
        <v>408.60016000000002</v>
      </c>
      <c r="D5967" s="5">
        <v>408600160</v>
      </c>
      <c r="E5967" s="5">
        <v>171</v>
      </c>
    </row>
    <row r="5968" spans="1:5" x14ac:dyDescent="0.3">
      <c r="A5968" s="6">
        <v>45748</v>
      </c>
      <c r="B5968" s="9">
        <v>0.80339120370370365</v>
      </c>
      <c r="C5968" s="8">
        <f t="shared" si="133"/>
        <v>408.59996799999999</v>
      </c>
      <c r="D5968" s="5">
        <v>408599968</v>
      </c>
      <c r="E5968" s="5">
        <v>162</v>
      </c>
    </row>
    <row r="5969" spans="1:5" x14ac:dyDescent="0.3">
      <c r="A5969" s="6">
        <v>45748</v>
      </c>
      <c r="B5969" s="9">
        <v>0.80350694444444448</v>
      </c>
      <c r="C5969" s="8">
        <f t="shared" si="133"/>
        <v>408.60006399999997</v>
      </c>
      <c r="D5969" s="5">
        <v>408600064</v>
      </c>
      <c r="E5969" s="5">
        <v>195</v>
      </c>
    </row>
    <row r="5970" spans="1:5" x14ac:dyDescent="0.3">
      <c r="A5970" s="6">
        <v>45748</v>
      </c>
      <c r="B5970" s="9">
        <v>0.8036226851851852</v>
      </c>
      <c r="C5970" s="8">
        <f t="shared" si="133"/>
        <v>408.60006399999997</v>
      </c>
      <c r="D5970" s="5">
        <v>408600064</v>
      </c>
      <c r="E5970" s="5">
        <v>235</v>
      </c>
    </row>
    <row r="5971" spans="1:5" x14ac:dyDescent="0.3">
      <c r="A5971" s="6">
        <v>45748</v>
      </c>
      <c r="B5971" s="9">
        <v>0.80372685185185189</v>
      </c>
      <c r="C5971" s="8">
        <f t="shared" si="133"/>
        <v>408.60006399999997</v>
      </c>
      <c r="D5971" s="5">
        <v>408600064</v>
      </c>
      <c r="E5971" s="5">
        <v>177</v>
      </c>
    </row>
    <row r="5972" spans="1:5" x14ac:dyDescent="0.3">
      <c r="A5972" s="6">
        <v>45748</v>
      </c>
      <c r="B5972" s="9">
        <v>0.80384259259259261</v>
      </c>
      <c r="C5972" s="8">
        <f t="shared" si="133"/>
        <v>408.59996799999999</v>
      </c>
      <c r="D5972" s="5">
        <v>408599968</v>
      </c>
      <c r="E5972" s="5">
        <v>228</v>
      </c>
    </row>
    <row r="5973" spans="1:5" x14ac:dyDescent="0.3">
      <c r="A5973" s="6">
        <v>45748</v>
      </c>
      <c r="B5973" s="9">
        <v>0.80395833333333333</v>
      </c>
      <c r="C5973" s="8">
        <f t="shared" si="133"/>
        <v>408.60016000000002</v>
      </c>
      <c r="D5973" s="5">
        <v>408600160</v>
      </c>
      <c r="E5973" s="5">
        <v>171</v>
      </c>
    </row>
    <row r="5974" spans="1:5" x14ac:dyDescent="0.3">
      <c r="A5974" s="6">
        <v>45748</v>
      </c>
      <c r="B5974" s="9">
        <v>0.80407407407407405</v>
      </c>
      <c r="C5974" s="8">
        <f t="shared" si="133"/>
        <v>408.60016000000002</v>
      </c>
      <c r="D5974" s="5">
        <v>408600160</v>
      </c>
      <c r="E5974" s="5">
        <v>192</v>
      </c>
    </row>
    <row r="5975" spans="1:5" x14ac:dyDescent="0.3">
      <c r="A5975" s="6">
        <v>45748</v>
      </c>
      <c r="B5975" s="9">
        <v>0.80417824074074074</v>
      </c>
      <c r="C5975" s="8">
        <f t="shared" si="133"/>
        <v>408.60016000000002</v>
      </c>
      <c r="D5975" s="5">
        <v>408600160</v>
      </c>
      <c r="E5975" s="5">
        <v>156</v>
      </c>
    </row>
    <row r="5976" spans="1:5" x14ac:dyDescent="0.3">
      <c r="A5976" s="6">
        <v>45748</v>
      </c>
      <c r="B5976" s="9">
        <v>0.80429398148148146</v>
      </c>
      <c r="C5976" s="8">
        <f t="shared" si="133"/>
        <v>408.60016000000002</v>
      </c>
      <c r="D5976" s="5">
        <v>408600160</v>
      </c>
      <c r="E5976" s="5">
        <v>144</v>
      </c>
    </row>
    <row r="5977" spans="1:5" x14ac:dyDescent="0.3">
      <c r="A5977" s="6">
        <v>45748</v>
      </c>
      <c r="B5977" s="9">
        <v>0.80440972222222218</v>
      </c>
      <c r="C5977" s="8">
        <f t="shared" si="133"/>
        <v>408.60006399999997</v>
      </c>
      <c r="D5977" s="5">
        <v>408600064</v>
      </c>
      <c r="E5977" s="5">
        <v>155</v>
      </c>
    </row>
    <row r="5978" spans="1:5" x14ac:dyDescent="0.3">
      <c r="A5978" s="6">
        <v>45748</v>
      </c>
      <c r="B5978" s="9">
        <v>0.80451388888888886</v>
      </c>
      <c r="C5978" s="8">
        <f t="shared" si="133"/>
        <v>408.60006399999997</v>
      </c>
      <c r="D5978" s="5">
        <v>408600064</v>
      </c>
      <c r="E5978" s="5">
        <v>163</v>
      </c>
    </row>
    <row r="5979" spans="1:5" x14ac:dyDescent="0.3">
      <c r="A5979" s="6">
        <v>45748</v>
      </c>
      <c r="B5979" s="9">
        <v>0.80462962962962958</v>
      </c>
      <c r="C5979" s="8">
        <f t="shared" si="133"/>
        <v>408.60006399999997</v>
      </c>
      <c r="D5979" s="5">
        <v>408600064</v>
      </c>
      <c r="E5979" s="5">
        <v>218</v>
      </c>
    </row>
    <row r="5980" spans="1:5" x14ac:dyDescent="0.3">
      <c r="A5980" s="6">
        <v>45748</v>
      </c>
      <c r="B5980" s="9">
        <v>0.80474537037037042</v>
      </c>
      <c r="C5980" s="8">
        <f t="shared" si="133"/>
        <v>408.59996799999999</v>
      </c>
      <c r="D5980" s="5">
        <v>408599968</v>
      </c>
      <c r="E5980" s="5">
        <v>168</v>
      </c>
    </row>
    <row r="5981" spans="1:5" x14ac:dyDescent="0.3">
      <c r="A5981" s="6">
        <v>45748</v>
      </c>
      <c r="B5981" s="9">
        <v>0.80486111111111114</v>
      </c>
      <c r="C5981" s="8">
        <f t="shared" si="133"/>
        <v>408.60006399999997</v>
      </c>
      <c r="D5981" s="5">
        <v>408600064</v>
      </c>
      <c r="E5981" s="5">
        <v>178</v>
      </c>
    </row>
    <row r="5982" spans="1:5" x14ac:dyDescent="0.3">
      <c r="A5982" s="6">
        <v>45748</v>
      </c>
      <c r="B5982" s="9">
        <v>0.80496527777777782</v>
      </c>
      <c r="C5982" s="8">
        <f t="shared" si="133"/>
        <v>408.60006399999997</v>
      </c>
      <c r="D5982" s="5">
        <v>408600064</v>
      </c>
      <c r="E5982" s="5">
        <v>209</v>
      </c>
    </row>
    <row r="5983" spans="1:5" x14ac:dyDescent="0.3">
      <c r="A5983" s="6">
        <v>45748</v>
      </c>
      <c r="B5983" s="9">
        <v>0.80508101851851854</v>
      </c>
      <c r="C5983" s="8">
        <f t="shared" si="133"/>
        <v>408.59996799999999</v>
      </c>
      <c r="D5983" s="5">
        <v>408599968</v>
      </c>
      <c r="E5983" s="5">
        <v>185</v>
      </c>
    </row>
    <row r="5984" spans="1:5" x14ac:dyDescent="0.3">
      <c r="A5984" s="6">
        <v>45748</v>
      </c>
      <c r="B5984" s="9">
        <v>0.80519675925925926</v>
      </c>
      <c r="C5984" s="8">
        <f t="shared" si="133"/>
        <v>408.60006399999997</v>
      </c>
      <c r="D5984" s="5">
        <v>408600064</v>
      </c>
      <c r="E5984" s="5">
        <v>195</v>
      </c>
    </row>
    <row r="5985" spans="1:5" x14ac:dyDescent="0.3">
      <c r="A5985" s="6">
        <v>45748</v>
      </c>
      <c r="B5985" s="9">
        <v>0.80530092592592595</v>
      </c>
      <c r="C5985" s="8">
        <f t="shared" si="133"/>
        <v>408.60006399999997</v>
      </c>
      <c r="D5985" s="5">
        <v>408600064</v>
      </c>
      <c r="E5985" s="5">
        <v>180</v>
      </c>
    </row>
    <row r="5986" spans="1:5" x14ac:dyDescent="0.3">
      <c r="A5986" s="6">
        <v>45748</v>
      </c>
      <c r="B5986" s="9">
        <v>0.80541666666666667</v>
      </c>
      <c r="C5986" s="8">
        <f t="shared" si="133"/>
        <v>408.60016000000002</v>
      </c>
      <c r="D5986" s="5">
        <v>408600160</v>
      </c>
      <c r="E5986" s="5">
        <v>169</v>
      </c>
    </row>
    <row r="5987" spans="1:5" x14ac:dyDescent="0.3">
      <c r="A5987" s="6">
        <v>45748</v>
      </c>
      <c r="B5987" s="9">
        <v>0.80553240740740739</v>
      </c>
      <c r="C5987" s="8">
        <f t="shared" si="133"/>
        <v>408.59996799999999</v>
      </c>
      <c r="D5987" s="5">
        <v>408599968</v>
      </c>
      <c r="E5987" s="5">
        <v>166</v>
      </c>
    </row>
    <row r="5988" spans="1:5" x14ac:dyDescent="0.3">
      <c r="A5988" s="6">
        <v>45748</v>
      </c>
      <c r="B5988" s="9">
        <v>0.80564814814814811</v>
      </c>
      <c r="C5988" s="8">
        <f t="shared" si="133"/>
        <v>408.60006399999997</v>
      </c>
      <c r="D5988" s="5">
        <v>408600064</v>
      </c>
      <c r="E5988" s="5">
        <v>193</v>
      </c>
    </row>
    <row r="5989" spans="1:5" x14ac:dyDescent="0.3">
      <c r="A5989" s="6">
        <v>45748</v>
      </c>
      <c r="B5989" s="9">
        <v>0.8057523148148148</v>
      </c>
      <c r="C5989" s="8">
        <f t="shared" si="133"/>
        <v>408.60006399999997</v>
      </c>
      <c r="D5989" s="5">
        <v>408600064</v>
      </c>
      <c r="E5989" s="5">
        <v>286</v>
      </c>
    </row>
    <row r="5990" spans="1:5" x14ac:dyDescent="0.3">
      <c r="A5990" s="6">
        <v>45748</v>
      </c>
      <c r="B5990" s="9">
        <v>0.80586805555555552</v>
      </c>
      <c r="C5990" s="8">
        <f t="shared" si="133"/>
        <v>408.60016000000002</v>
      </c>
      <c r="D5990" s="5">
        <v>408600160</v>
      </c>
      <c r="E5990" s="5">
        <v>157</v>
      </c>
    </row>
    <row r="5991" spans="1:5" x14ac:dyDescent="0.3">
      <c r="A5991" s="6">
        <v>45748</v>
      </c>
      <c r="B5991" s="9">
        <v>0.80598379629629635</v>
      </c>
      <c r="C5991" s="8">
        <f t="shared" si="133"/>
        <v>408.60006399999997</v>
      </c>
      <c r="D5991" s="5">
        <v>408600064</v>
      </c>
      <c r="E5991" s="5">
        <v>185</v>
      </c>
    </row>
    <row r="5992" spans="1:5" x14ac:dyDescent="0.3">
      <c r="A5992" s="6">
        <v>45748</v>
      </c>
      <c r="B5992" s="9">
        <v>0.80609953703703707</v>
      </c>
      <c r="C5992" s="8">
        <f t="shared" si="133"/>
        <v>408.59996799999999</v>
      </c>
      <c r="D5992" s="5">
        <v>408599968</v>
      </c>
      <c r="E5992" s="5">
        <v>194</v>
      </c>
    </row>
    <row r="5993" spans="1:5" x14ac:dyDescent="0.3">
      <c r="A5993" s="6">
        <v>45748</v>
      </c>
      <c r="B5993" s="9">
        <v>0.80620370370370376</v>
      </c>
      <c r="C5993" s="8">
        <f t="shared" si="133"/>
        <v>408.60006399999997</v>
      </c>
      <c r="D5993" s="5">
        <v>408600064</v>
      </c>
      <c r="E5993" s="5">
        <v>153</v>
      </c>
    </row>
    <row r="5994" spans="1:5" x14ac:dyDescent="0.3">
      <c r="A5994" s="6">
        <v>45748</v>
      </c>
      <c r="B5994" s="9">
        <v>0.80631944444444448</v>
      </c>
      <c r="C5994" s="8">
        <f t="shared" si="133"/>
        <v>408.59996799999999</v>
      </c>
      <c r="D5994" s="5">
        <v>408599968</v>
      </c>
      <c r="E5994" s="5">
        <v>162</v>
      </c>
    </row>
    <row r="5995" spans="1:5" x14ac:dyDescent="0.3">
      <c r="A5995" s="6">
        <v>45748</v>
      </c>
      <c r="B5995" s="9">
        <v>0.8064351851851852</v>
      </c>
      <c r="C5995" s="8">
        <f t="shared" si="133"/>
        <v>408.60016000000002</v>
      </c>
      <c r="D5995" s="5">
        <v>408600160</v>
      </c>
      <c r="E5995" s="5">
        <v>133</v>
      </c>
    </row>
    <row r="5996" spans="1:5" x14ac:dyDescent="0.3">
      <c r="A5996" s="6">
        <v>45748</v>
      </c>
      <c r="B5996" s="9">
        <v>0.80653935185185188</v>
      </c>
      <c r="C5996" s="8">
        <f t="shared" si="133"/>
        <v>408.60006399999997</v>
      </c>
      <c r="D5996" s="5">
        <v>408600064</v>
      </c>
      <c r="E5996" s="5">
        <v>211</v>
      </c>
    </row>
    <row r="5997" spans="1:5" x14ac:dyDescent="0.3">
      <c r="A5997" s="6">
        <v>45748</v>
      </c>
      <c r="B5997" s="9">
        <v>0.8066550925925926</v>
      </c>
      <c r="C5997" s="8">
        <f t="shared" si="133"/>
        <v>408.60006399999997</v>
      </c>
      <c r="D5997" s="5">
        <v>408600064</v>
      </c>
      <c r="E5997" s="5">
        <v>200</v>
      </c>
    </row>
    <row r="5998" spans="1:5" x14ac:dyDescent="0.3">
      <c r="A5998" s="6">
        <v>45748</v>
      </c>
      <c r="B5998" s="9">
        <v>0.80677083333333333</v>
      </c>
      <c r="C5998" s="8">
        <f t="shared" si="133"/>
        <v>408.60006399999997</v>
      </c>
      <c r="D5998" s="5">
        <v>408600064</v>
      </c>
      <c r="E5998" s="5">
        <v>222</v>
      </c>
    </row>
    <row r="5999" spans="1:5" x14ac:dyDescent="0.3">
      <c r="A5999" s="6">
        <v>45748</v>
      </c>
      <c r="B5999" s="9">
        <v>0.80688657407407405</v>
      </c>
      <c r="C5999" s="8">
        <f t="shared" si="133"/>
        <v>408.60006399999997</v>
      </c>
      <c r="D5999" s="5">
        <v>408600064</v>
      </c>
      <c r="E5999" s="5">
        <v>255</v>
      </c>
    </row>
    <row r="6000" spans="1:5" x14ac:dyDescent="0.3">
      <c r="A6000" s="6">
        <v>45748</v>
      </c>
      <c r="B6000" s="9">
        <v>0.80699074074074073</v>
      </c>
      <c r="C6000" s="8">
        <f t="shared" si="133"/>
        <v>408.60016000000002</v>
      </c>
      <c r="D6000" s="5">
        <v>408600160</v>
      </c>
      <c r="E6000" s="5">
        <v>168</v>
      </c>
    </row>
    <row r="6001" spans="1:5" x14ac:dyDescent="0.3">
      <c r="A6001" s="6">
        <v>45748</v>
      </c>
      <c r="B6001" s="9">
        <v>0.80710648148148145</v>
      </c>
      <c r="C6001" s="8">
        <f t="shared" si="133"/>
        <v>408.60006399999997</v>
      </c>
      <c r="D6001" s="5">
        <v>408600064</v>
      </c>
      <c r="E6001" s="5">
        <v>181</v>
      </c>
    </row>
    <row r="6002" spans="1:5" x14ac:dyDescent="0.3">
      <c r="A6002" s="6">
        <v>45748</v>
      </c>
      <c r="B6002" s="9">
        <v>0.80722222222222217</v>
      </c>
      <c r="C6002" s="8">
        <f t="shared" si="133"/>
        <v>408.59996799999999</v>
      </c>
      <c r="D6002" s="5">
        <v>408599968</v>
      </c>
      <c r="E6002" s="5">
        <v>199</v>
      </c>
    </row>
    <row r="6003" spans="1:5" x14ac:dyDescent="0.3">
      <c r="A6003" s="6">
        <v>45748</v>
      </c>
      <c r="B6003" s="9">
        <v>0.80733796296296301</v>
      </c>
      <c r="C6003" s="8">
        <f t="shared" si="133"/>
        <v>408.60006399999997</v>
      </c>
      <c r="D6003" s="5">
        <v>408600064</v>
      </c>
      <c r="E6003" s="5">
        <v>216</v>
      </c>
    </row>
    <row r="6004" spans="1:5" x14ac:dyDescent="0.3">
      <c r="A6004" s="6">
        <v>45748</v>
      </c>
      <c r="B6004" s="9">
        <v>0.80744212962962958</v>
      </c>
      <c r="C6004" s="8">
        <f t="shared" si="133"/>
        <v>408.599872</v>
      </c>
      <c r="D6004" s="5">
        <v>408599872</v>
      </c>
      <c r="E6004" s="5">
        <v>155</v>
      </c>
    </row>
    <row r="6005" spans="1:5" x14ac:dyDescent="0.3">
      <c r="A6005" s="6">
        <v>45748</v>
      </c>
      <c r="B6005" s="9">
        <v>0.80755787037037041</v>
      </c>
      <c r="C6005" s="8">
        <f t="shared" si="133"/>
        <v>408.60006399999997</v>
      </c>
      <c r="D6005" s="5">
        <v>408600064</v>
      </c>
      <c r="E6005" s="5">
        <v>169</v>
      </c>
    </row>
    <row r="6006" spans="1:5" x14ac:dyDescent="0.3">
      <c r="A6006" s="6">
        <v>45748</v>
      </c>
      <c r="B6006" s="9">
        <v>0.80767361111111113</v>
      </c>
      <c r="C6006" s="8">
        <f t="shared" si="133"/>
        <v>408.59996799999999</v>
      </c>
      <c r="D6006" s="5">
        <v>408599968</v>
      </c>
      <c r="E6006" s="5">
        <v>166</v>
      </c>
    </row>
    <row r="6007" spans="1:5" x14ac:dyDescent="0.3">
      <c r="A6007" s="6">
        <v>45748</v>
      </c>
      <c r="B6007" s="9">
        <v>0.80777777777777782</v>
      </c>
      <c r="C6007" s="8">
        <f t="shared" si="133"/>
        <v>408.59996799999999</v>
      </c>
      <c r="D6007" s="5">
        <v>408599968</v>
      </c>
      <c r="E6007" s="5">
        <v>159</v>
      </c>
    </row>
    <row r="6008" spans="1:5" x14ac:dyDescent="0.3">
      <c r="A6008" s="6">
        <v>45748</v>
      </c>
      <c r="B6008" s="9">
        <v>0.80789351851851854</v>
      </c>
      <c r="C6008" s="8">
        <f t="shared" si="133"/>
        <v>408.60006399999997</v>
      </c>
      <c r="D6008" s="5">
        <v>408600064</v>
      </c>
      <c r="E6008" s="5">
        <v>172</v>
      </c>
    </row>
    <row r="6009" spans="1:5" x14ac:dyDescent="0.3">
      <c r="A6009" s="6">
        <v>45748</v>
      </c>
      <c r="B6009" s="9">
        <v>0.80800925925925926</v>
      </c>
      <c r="C6009" s="8">
        <f t="shared" si="133"/>
        <v>408.59996799999999</v>
      </c>
      <c r="D6009" s="5">
        <v>408599968</v>
      </c>
      <c r="E6009" s="5">
        <v>178</v>
      </c>
    </row>
    <row r="6010" spans="1:5" x14ac:dyDescent="0.3">
      <c r="A6010" s="6">
        <v>45748</v>
      </c>
      <c r="B6010" s="9">
        <v>0.80812499999999998</v>
      </c>
      <c r="C6010" s="8">
        <f t="shared" si="133"/>
        <v>408.60006399999997</v>
      </c>
      <c r="D6010" s="5">
        <v>408600064</v>
      </c>
      <c r="E6010" s="5">
        <v>206</v>
      </c>
    </row>
    <row r="6011" spans="1:5" x14ac:dyDescent="0.3">
      <c r="A6011" s="6">
        <v>45748</v>
      </c>
      <c r="B6011" s="9">
        <v>0.80822916666666667</v>
      </c>
      <c r="C6011" s="8">
        <f t="shared" si="133"/>
        <v>408.60006399999997</v>
      </c>
      <c r="D6011" s="5">
        <v>408600064</v>
      </c>
      <c r="E6011" s="5">
        <v>145</v>
      </c>
    </row>
    <row r="6012" spans="1:5" x14ac:dyDescent="0.3">
      <c r="A6012" s="6">
        <v>45748</v>
      </c>
      <c r="B6012" s="9">
        <v>0.80834490740740739</v>
      </c>
      <c r="C6012" s="8">
        <f t="shared" si="133"/>
        <v>408.60006399999997</v>
      </c>
      <c r="D6012" s="5">
        <v>408600064</v>
      </c>
      <c r="E6012" s="5">
        <v>197</v>
      </c>
    </row>
    <row r="6013" spans="1:5" x14ac:dyDescent="0.3">
      <c r="A6013" s="6">
        <v>45748</v>
      </c>
      <c r="B6013" s="9">
        <v>0.80846064814814811</v>
      </c>
      <c r="C6013" s="8">
        <f t="shared" si="133"/>
        <v>408.60016000000002</v>
      </c>
      <c r="D6013" s="5">
        <v>408600160</v>
      </c>
      <c r="E6013" s="5">
        <v>174</v>
      </c>
    </row>
    <row r="6014" spans="1:5" x14ac:dyDescent="0.3">
      <c r="A6014" s="6">
        <v>45748</v>
      </c>
      <c r="B6014" s="9">
        <v>0.80857638888888894</v>
      </c>
      <c r="C6014" s="8">
        <f t="shared" si="133"/>
        <v>408.60006399999997</v>
      </c>
      <c r="D6014" s="5">
        <v>408600064</v>
      </c>
      <c r="E6014" s="5">
        <v>159</v>
      </c>
    </row>
    <row r="6015" spans="1:5" x14ac:dyDescent="0.3">
      <c r="A6015" s="6">
        <v>45748</v>
      </c>
      <c r="B6015" s="9">
        <v>0.80868055555555551</v>
      </c>
      <c r="C6015" s="8">
        <f t="shared" si="133"/>
        <v>408.60006399999997</v>
      </c>
      <c r="D6015" s="5">
        <v>408600064</v>
      </c>
      <c r="E6015" s="5">
        <v>181</v>
      </c>
    </row>
    <row r="6016" spans="1:5" x14ac:dyDescent="0.3">
      <c r="A6016" s="6">
        <v>45748</v>
      </c>
      <c r="B6016" s="9">
        <v>0.80879629629629635</v>
      </c>
      <c r="C6016" s="8">
        <f t="shared" si="133"/>
        <v>408.60016000000002</v>
      </c>
      <c r="D6016" s="5">
        <v>408600160</v>
      </c>
      <c r="E6016" s="5">
        <v>193</v>
      </c>
    </row>
    <row r="6017" spans="1:5" x14ac:dyDescent="0.3">
      <c r="A6017" s="6">
        <v>45748</v>
      </c>
      <c r="B6017" s="9">
        <v>0.80891203703703707</v>
      </c>
      <c r="C6017" s="8">
        <f t="shared" si="133"/>
        <v>408.60006399999997</v>
      </c>
      <c r="D6017" s="5">
        <v>408600064</v>
      </c>
      <c r="E6017" s="5">
        <v>216</v>
      </c>
    </row>
    <row r="6018" spans="1:5" x14ac:dyDescent="0.3">
      <c r="A6018" s="6">
        <v>45748</v>
      </c>
      <c r="B6018" s="9">
        <v>0.80901620370370375</v>
      </c>
      <c r="C6018" s="8">
        <f t="shared" si="133"/>
        <v>408.59996799999999</v>
      </c>
      <c r="D6018" s="5">
        <v>408599968</v>
      </c>
      <c r="E6018" s="5">
        <v>196</v>
      </c>
    </row>
    <row r="6019" spans="1:5" x14ac:dyDescent="0.3">
      <c r="A6019" s="6">
        <v>45748</v>
      </c>
      <c r="B6019" s="9">
        <v>0.80913194444444447</v>
      </c>
      <c r="C6019" s="8">
        <f t="shared" si="133"/>
        <v>408.60016000000002</v>
      </c>
      <c r="D6019" s="5">
        <v>408600160</v>
      </c>
      <c r="E6019" s="5">
        <v>145</v>
      </c>
    </row>
    <row r="6020" spans="1:5" x14ac:dyDescent="0.3">
      <c r="A6020" s="6">
        <v>45748</v>
      </c>
      <c r="B6020" s="9">
        <v>0.80924768518518519</v>
      </c>
      <c r="C6020" s="8">
        <f t="shared" ref="C6020:C6083" si="134">D6020/1000000</f>
        <v>408.59996799999999</v>
      </c>
      <c r="D6020" s="5">
        <v>408599968</v>
      </c>
      <c r="E6020" s="5">
        <v>137</v>
      </c>
    </row>
    <row r="6021" spans="1:5" x14ac:dyDescent="0.3">
      <c r="A6021" s="6">
        <v>45748</v>
      </c>
      <c r="B6021" s="9">
        <v>0.80936342592592592</v>
      </c>
      <c r="C6021" s="8">
        <f t="shared" si="134"/>
        <v>408.60016000000002</v>
      </c>
      <c r="D6021" s="5">
        <v>408600160</v>
      </c>
      <c r="E6021" s="5">
        <v>204</v>
      </c>
    </row>
    <row r="6022" spans="1:5" x14ac:dyDescent="0.3">
      <c r="A6022" s="6">
        <v>45748</v>
      </c>
      <c r="B6022" s="9">
        <v>0.8094675925925926</v>
      </c>
      <c r="C6022" s="8">
        <f t="shared" si="134"/>
        <v>408.60006399999997</v>
      </c>
      <c r="D6022" s="5">
        <v>408600064</v>
      </c>
      <c r="E6022" s="5">
        <v>109</v>
      </c>
    </row>
    <row r="6023" spans="1:5" x14ac:dyDescent="0.3">
      <c r="A6023" s="6">
        <v>45748</v>
      </c>
      <c r="B6023" s="9">
        <v>0.80958333333333332</v>
      </c>
      <c r="C6023" s="8">
        <f t="shared" si="134"/>
        <v>408.60006399999997</v>
      </c>
      <c r="D6023" s="5">
        <v>408600064</v>
      </c>
      <c r="E6023" s="5">
        <v>193</v>
      </c>
    </row>
    <row r="6024" spans="1:5" x14ac:dyDescent="0.3">
      <c r="A6024" s="6">
        <v>45748</v>
      </c>
      <c r="B6024" s="9">
        <v>0.80969907407407404</v>
      </c>
      <c r="C6024" s="8">
        <f t="shared" si="134"/>
        <v>408.599872</v>
      </c>
      <c r="D6024" s="5">
        <v>408599872</v>
      </c>
      <c r="E6024" s="5">
        <v>179</v>
      </c>
    </row>
    <row r="6025" spans="1:5" x14ac:dyDescent="0.3">
      <c r="A6025" s="6">
        <v>45748</v>
      </c>
      <c r="B6025" s="9">
        <v>0.80980324074074073</v>
      </c>
      <c r="C6025" s="8">
        <f t="shared" si="134"/>
        <v>408.60006399999997</v>
      </c>
      <c r="D6025" s="5">
        <v>408600064</v>
      </c>
      <c r="E6025" s="5">
        <v>171</v>
      </c>
    </row>
    <row r="6026" spans="1:5" x14ac:dyDescent="0.3">
      <c r="A6026" s="6">
        <v>45748</v>
      </c>
      <c r="B6026" s="9">
        <v>0.80991898148148145</v>
      </c>
      <c r="C6026" s="8">
        <f t="shared" si="134"/>
        <v>408.60006399999997</v>
      </c>
      <c r="D6026" s="5">
        <v>408600064</v>
      </c>
      <c r="E6026" s="5">
        <v>182</v>
      </c>
    </row>
    <row r="6027" spans="1:5" x14ac:dyDescent="0.3">
      <c r="A6027" s="6">
        <v>45748</v>
      </c>
      <c r="B6027" s="9">
        <v>0.81003472222222217</v>
      </c>
      <c r="C6027" s="8">
        <f t="shared" si="134"/>
        <v>408.60006399999997</v>
      </c>
      <c r="D6027" s="5">
        <v>408600064</v>
      </c>
      <c r="E6027" s="5">
        <v>175</v>
      </c>
    </row>
    <row r="6028" spans="1:5" x14ac:dyDescent="0.3">
      <c r="A6028" s="6">
        <v>45748</v>
      </c>
      <c r="B6028" s="9">
        <v>0.810150462962963</v>
      </c>
      <c r="C6028" s="8">
        <f t="shared" si="134"/>
        <v>408.60006399999997</v>
      </c>
      <c r="D6028" s="5">
        <v>408600064</v>
      </c>
      <c r="E6028" s="5">
        <v>195</v>
      </c>
    </row>
    <row r="6029" spans="1:5" x14ac:dyDescent="0.3">
      <c r="A6029" s="6">
        <v>45748</v>
      </c>
      <c r="B6029" s="9">
        <v>0.81025462962962957</v>
      </c>
      <c r="C6029" s="8">
        <f t="shared" si="134"/>
        <v>408.60016000000002</v>
      </c>
      <c r="D6029" s="5">
        <v>408600160</v>
      </c>
      <c r="E6029" s="5">
        <v>203</v>
      </c>
    </row>
    <row r="6030" spans="1:5" x14ac:dyDescent="0.3">
      <c r="A6030" s="6">
        <v>45748</v>
      </c>
      <c r="B6030" s="9">
        <v>0.81037037037037041</v>
      </c>
      <c r="C6030" s="8">
        <f t="shared" si="134"/>
        <v>408.60006399999997</v>
      </c>
      <c r="D6030" s="5">
        <v>408600064</v>
      </c>
      <c r="E6030" s="5">
        <v>131</v>
      </c>
    </row>
    <row r="6031" spans="1:5" x14ac:dyDescent="0.3">
      <c r="A6031" s="6">
        <v>45748</v>
      </c>
      <c r="B6031" s="9">
        <v>0.81048611111111113</v>
      </c>
      <c r="C6031" s="8">
        <f t="shared" si="134"/>
        <v>408.60016000000002</v>
      </c>
      <c r="D6031" s="5">
        <v>408600160</v>
      </c>
      <c r="E6031" s="5">
        <v>172</v>
      </c>
    </row>
    <row r="6032" spans="1:5" x14ac:dyDescent="0.3">
      <c r="A6032" s="6">
        <v>45748</v>
      </c>
      <c r="B6032" s="9">
        <v>0.81060185185185185</v>
      </c>
      <c r="C6032" s="8">
        <f t="shared" si="134"/>
        <v>408.60006399999997</v>
      </c>
      <c r="D6032" s="5">
        <v>408600064</v>
      </c>
      <c r="E6032" s="5">
        <v>182</v>
      </c>
    </row>
    <row r="6033" spans="1:5" x14ac:dyDescent="0.3">
      <c r="A6033" s="6">
        <v>45748</v>
      </c>
      <c r="B6033" s="9">
        <v>0.81070601851851853</v>
      </c>
      <c r="C6033" s="8">
        <f t="shared" si="134"/>
        <v>408.60016000000002</v>
      </c>
      <c r="D6033" s="5">
        <v>408600160</v>
      </c>
      <c r="E6033" s="5">
        <v>149</v>
      </c>
    </row>
    <row r="6034" spans="1:5" x14ac:dyDescent="0.3">
      <c r="A6034" s="6">
        <v>45748</v>
      </c>
      <c r="B6034" s="9">
        <v>0.81082175925925926</v>
      </c>
      <c r="C6034" s="8">
        <f t="shared" si="134"/>
        <v>408.60016000000002</v>
      </c>
      <c r="D6034" s="5">
        <v>408600160</v>
      </c>
      <c r="E6034" s="5">
        <v>166</v>
      </c>
    </row>
    <row r="6035" spans="1:5" x14ac:dyDescent="0.3">
      <c r="A6035" s="6">
        <v>45748</v>
      </c>
      <c r="B6035" s="9">
        <v>0.81093749999999998</v>
      </c>
      <c r="C6035" s="8">
        <f t="shared" si="134"/>
        <v>408.60006399999997</v>
      </c>
      <c r="D6035" s="5">
        <v>408600064</v>
      </c>
      <c r="E6035" s="5">
        <v>183</v>
      </c>
    </row>
    <row r="6036" spans="1:5" x14ac:dyDescent="0.3">
      <c r="A6036" s="6">
        <v>45748</v>
      </c>
      <c r="B6036" s="9">
        <v>0.81104166666666666</v>
      </c>
      <c r="C6036" s="8">
        <f t="shared" si="134"/>
        <v>408.60016000000002</v>
      </c>
      <c r="D6036" s="5">
        <v>408600160</v>
      </c>
      <c r="E6036" s="5">
        <v>197</v>
      </c>
    </row>
    <row r="6037" spans="1:5" x14ac:dyDescent="0.3">
      <c r="A6037" s="6">
        <v>45748</v>
      </c>
      <c r="B6037" s="9">
        <v>0.81115740740740738</v>
      </c>
      <c r="C6037" s="8">
        <f t="shared" si="134"/>
        <v>408.60006399999997</v>
      </c>
      <c r="D6037" s="5">
        <v>408600064</v>
      </c>
      <c r="E6037" s="5">
        <v>212</v>
      </c>
    </row>
    <row r="6038" spans="1:5" x14ac:dyDescent="0.3">
      <c r="A6038" s="6">
        <v>45748</v>
      </c>
      <c r="B6038" s="9">
        <v>0.8112731481481481</v>
      </c>
      <c r="C6038" s="8">
        <f t="shared" si="134"/>
        <v>408.60006399999997</v>
      </c>
      <c r="D6038" s="5">
        <v>408600064</v>
      </c>
      <c r="E6038" s="5">
        <v>173</v>
      </c>
    </row>
    <row r="6039" spans="1:5" x14ac:dyDescent="0.3">
      <c r="A6039" s="6">
        <v>45748</v>
      </c>
      <c r="B6039" s="9">
        <v>0.81138888888888894</v>
      </c>
      <c r="C6039" s="8">
        <f t="shared" si="134"/>
        <v>408.60006399999997</v>
      </c>
      <c r="D6039" s="5">
        <v>408600064</v>
      </c>
      <c r="E6039" s="5">
        <v>177</v>
      </c>
    </row>
    <row r="6040" spans="1:5" x14ac:dyDescent="0.3">
      <c r="A6040" s="6">
        <v>45748</v>
      </c>
      <c r="B6040" s="9">
        <v>0.81149305555555551</v>
      </c>
      <c r="C6040" s="8">
        <f t="shared" si="134"/>
        <v>408.59996799999999</v>
      </c>
      <c r="D6040" s="5">
        <v>408599968</v>
      </c>
      <c r="E6040" s="5">
        <v>187</v>
      </c>
    </row>
    <row r="6041" spans="1:5" x14ac:dyDescent="0.3">
      <c r="A6041" s="6">
        <v>45748</v>
      </c>
      <c r="B6041" s="9">
        <v>0.81160879629629634</v>
      </c>
      <c r="C6041" s="8">
        <f t="shared" si="134"/>
        <v>408.60006399999997</v>
      </c>
      <c r="D6041" s="5">
        <v>408600064</v>
      </c>
      <c r="E6041" s="5">
        <v>226</v>
      </c>
    </row>
    <row r="6042" spans="1:5" x14ac:dyDescent="0.3">
      <c r="A6042" s="6">
        <v>45748</v>
      </c>
      <c r="B6042" s="9">
        <v>0.81172453703703706</v>
      </c>
      <c r="C6042" s="8">
        <f t="shared" si="134"/>
        <v>408.59996799999999</v>
      </c>
      <c r="D6042" s="5">
        <v>408599968</v>
      </c>
      <c r="E6042" s="5">
        <v>153</v>
      </c>
    </row>
    <row r="6043" spans="1:5" x14ac:dyDescent="0.3">
      <c r="A6043" s="6">
        <v>45748</v>
      </c>
      <c r="B6043" s="9">
        <v>0.81184027777777779</v>
      </c>
      <c r="C6043" s="8">
        <f t="shared" si="134"/>
        <v>408.59996799999999</v>
      </c>
      <c r="D6043" s="5">
        <v>408599968</v>
      </c>
      <c r="E6043" s="5">
        <v>129</v>
      </c>
    </row>
    <row r="6044" spans="1:5" x14ac:dyDescent="0.3">
      <c r="A6044" s="6">
        <v>45748</v>
      </c>
      <c r="B6044" s="9">
        <v>0.81194444444444447</v>
      </c>
      <c r="C6044" s="8">
        <f t="shared" si="134"/>
        <v>408.60006399999997</v>
      </c>
      <c r="D6044" s="5">
        <v>408600064</v>
      </c>
      <c r="E6044" s="5">
        <v>194</v>
      </c>
    </row>
    <row r="6045" spans="1:5" x14ac:dyDescent="0.3">
      <c r="A6045" s="6">
        <v>45748</v>
      </c>
      <c r="B6045" s="9">
        <v>0.81206018518518519</v>
      </c>
      <c r="C6045" s="8">
        <f t="shared" si="134"/>
        <v>408.60016000000002</v>
      </c>
      <c r="D6045" s="5">
        <v>408600160</v>
      </c>
      <c r="E6045" s="5">
        <v>200</v>
      </c>
    </row>
    <row r="6046" spans="1:5" x14ac:dyDescent="0.3">
      <c r="A6046" s="6">
        <v>45748</v>
      </c>
      <c r="B6046" s="9">
        <v>0.81217592592592591</v>
      </c>
      <c r="C6046" s="8">
        <f t="shared" si="134"/>
        <v>408.60006399999997</v>
      </c>
      <c r="D6046" s="5">
        <v>408600064</v>
      </c>
      <c r="E6046" s="5">
        <v>235</v>
      </c>
    </row>
    <row r="6047" spans="1:5" x14ac:dyDescent="0.3">
      <c r="A6047" s="6">
        <v>45748</v>
      </c>
      <c r="B6047" s="9">
        <v>0.8122800925925926</v>
      </c>
      <c r="C6047" s="8">
        <f t="shared" si="134"/>
        <v>408.60006399999997</v>
      </c>
      <c r="D6047" s="5">
        <v>408600064</v>
      </c>
      <c r="E6047" s="5">
        <v>184</v>
      </c>
    </row>
    <row r="6048" spans="1:5" x14ac:dyDescent="0.3">
      <c r="A6048" s="6">
        <v>45748</v>
      </c>
      <c r="B6048" s="9">
        <v>0.81238425925925928</v>
      </c>
      <c r="C6048" s="8">
        <f t="shared" si="134"/>
        <v>408.60016000000002</v>
      </c>
      <c r="D6048" s="5">
        <v>408600160</v>
      </c>
      <c r="E6048" s="5">
        <v>229</v>
      </c>
    </row>
    <row r="6049" spans="1:5" x14ac:dyDescent="0.3">
      <c r="A6049" s="6">
        <v>45748</v>
      </c>
      <c r="B6049" s="9">
        <v>0.81247685185185181</v>
      </c>
      <c r="C6049" s="8">
        <f t="shared" si="134"/>
        <v>408.60016000000002</v>
      </c>
      <c r="D6049" s="5">
        <v>408600160</v>
      </c>
      <c r="E6049" s="5">
        <v>168</v>
      </c>
    </row>
    <row r="6050" spans="1:5" x14ac:dyDescent="0.3">
      <c r="A6050" s="6">
        <v>45748</v>
      </c>
      <c r="B6050" s="9">
        <v>0.81256944444444446</v>
      </c>
      <c r="C6050" s="8">
        <f t="shared" si="134"/>
        <v>408.60006399999997</v>
      </c>
      <c r="D6050" s="5">
        <v>408600064</v>
      </c>
      <c r="E6050" s="5">
        <v>209</v>
      </c>
    </row>
    <row r="6051" spans="1:5" x14ac:dyDescent="0.3">
      <c r="A6051" s="6">
        <v>45748</v>
      </c>
      <c r="B6051" s="9">
        <v>0.81266203703703699</v>
      </c>
      <c r="C6051" s="8">
        <f t="shared" si="134"/>
        <v>408.60006399999997</v>
      </c>
      <c r="D6051" s="5">
        <v>408600064</v>
      </c>
      <c r="E6051" s="5">
        <v>181</v>
      </c>
    </row>
    <row r="6052" spans="1:5" x14ac:dyDescent="0.3">
      <c r="A6052" s="6">
        <v>45748</v>
      </c>
      <c r="B6052" s="9">
        <v>0.81275462962962963</v>
      </c>
      <c r="C6052" s="8">
        <f t="shared" si="134"/>
        <v>408.60006399999997</v>
      </c>
      <c r="D6052" s="5">
        <v>408600064</v>
      </c>
      <c r="E6052" s="5">
        <v>157</v>
      </c>
    </row>
    <row r="6053" spans="1:5" x14ac:dyDescent="0.3">
      <c r="A6053" s="6">
        <v>45748</v>
      </c>
      <c r="B6053" s="9">
        <v>0.81284722222222228</v>
      </c>
      <c r="C6053" s="8">
        <f t="shared" si="134"/>
        <v>408.60016000000002</v>
      </c>
      <c r="D6053" s="5">
        <v>408600160</v>
      </c>
      <c r="E6053" s="5">
        <v>166</v>
      </c>
    </row>
    <row r="6054" spans="1:5" x14ac:dyDescent="0.3">
      <c r="A6054" s="6">
        <v>45748</v>
      </c>
      <c r="B6054" s="9">
        <v>0.81293981481481481</v>
      </c>
      <c r="C6054" s="8">
        <f t="shared" si="134"/>
        <v>408.60006399999997</v>
      </c>
      <c r="D6054" s="5">
        <v>408600064</v>
      </c>
      <c r="E6054" s="5">
        <v>192</v>
      </c>
    </row>
    <row r="6055" spans="1:5" x14ac:dyDescent="0.3">
      <c r="A6055" s="6">
        <v>45748</v>
      </c>
      <c r="B6055" s="9">
        <v>0.81303240740740745</v>
      </c>
      <c r="C6055" s="8">
        <f t="shared" si="134"/>
        <v>408.59996799999999</v>
      </c>
      <c r="D6055" s="5">
        <v>408599968</v>
      </c>
      <c r="E6055" s="5">
        <v>165</v>
      </c>
    </row>
    <row r="6056" spans="1:5" x14ac:dyDescent="0.3">
      <c r="A6056" s="6">
        <v>45748</v>
      </c>
      <c r="B6056" s="9">
        <v>0.81312499999999999</v>
      </c>
      <c r="C6056" s="8">
        <f t="shared" si="134"/>
        <v>408.60016000000002</v>
      </c>
      <c r="D6056" s="5">
        <v>408600160</v>
      </c>
      <c r="E6056" s="5">
        <v>175</v>
      </c>
    </row>
    <row r="6057" spans="1:5" x14ac:dyDescent="0.3">
      <c r="A6057" s="6">
        <v>45748</v>
      </c>
      <c r="B6057" s="9">
        <v>0.81321759259259263</v>
      </c>
      <c r="C6057" s="8">
        <f t="shared" si="134"/>
        <v>408.60016000000002</v>
      </c>
      <c r="D6057" s="5">
        <v>408600160</v>
      </c>
      <c r="E6057" s="5">
        <v>262</v>
      </c>
    </row>
    <row r="6058" spans="1:5" x14ac:dyDescent="0.3">
      <c r="A6058" s="6">
        <v>45748</v>
      </c>
      <c r="B6058" s="9">
        <v>0.81331018518518516</v>
      </c>
      <c r="C6058" s="8">
        <f t="shared" si="134"/>
        <v>408.60016000000002</v>
      </c>
      <c r="D6058" s="5">
        <v>408600160</v>
      </c>
      <c r="E6058" s="5">
        <v>179</v>
      </c>
    </row>
    <row r="6059" spans="1:5" x14ac:dyDescent="0.3">
      <c r="A6059" s="6">
        <v>45748</v>
      </c>
      <c r="B6059" s="9">
        <v>0.81340277777777781</v>
      </c>
      <c r="C6059" s="8">
        <f t="shared" si="134"/>
        <v>408.60006399999997</v>
      </c>
      <c r="D6059" s="5">
        <v>408600064</v>
      </c>
      <c r="E6059" s="5">
        <v>197</v>
      </c>
    </row>
    <row r="6060" spans="1:5" x14ac:dyDescent="0.3">
      <c r="A6060" s="6">
        <v>45748</v>
      </c>
      <c r="B6060" s="9">
        <v>0.81349537037037034</v>
      </c>
      <c r="C6060" s="8">
        <f t="shared" si="134"/>
        <v>408.60006399999997</v>
      </c>
      <c r="D6060" s="5">
        <v>408600064</v>
      </c>
      <c r="E6060" s="5">
        <v>175</v>
      </c>
    </row>
    <row r="6061" spans="1:5" x14ac:dyDescent="0.3">
      <c r="A6061" s="6">
        <v>45748</v>
      </c>
      <c r="B6061" s="9">
        <v>0.81358796296296299</v>
      </c>
      <c r="C6061" s="8">
        <f t="shared" si="134"/>
        <v>408.60006399999997</v>
      </c>
      <c r="D6061" s="5">
        <v>408600064</v>
      </c>
      <c r="E6061" s="5">
        <v>187</v>
      </c>
    </row>
    <row r="6062" spans="1:5" x14ac:dyDescent="0.3">
      <c r="A6062" s="6">
        <v>45748</v>
      </c>
      <c r="B6062" s="9">
        <v>0.81368055555555552</v>
      </c>
      <c r="C6062" s="8">
        <f t="shared" si="134"/>
        <v>408.60006399999997</v>
      </c>
      <c r="D6062" s="5">
        <v>408600064</v>
      </c>
      <c r="E6062" s="5">
        <v>298</v>
      </c>
    </row>
    <row r="6063" spans="1:5" x14ac:dyDescent="0.3">
      <c r="A6063" s="6">
        <v>45748</v>
      </c>
      <c r="B6063" s="9">
        <v>0.8137847222222222</v>
      </c>
      <c r="C6063" s="8">
        <f t="shared" si="134"/>
        <v>408.60006399999997</v>
      </c>
      <c r="D6063" s="5">
        <v>408600064</v>
      </c>
      <c r="E6063" s="5">
        <v>127</v>
      </c>
    </row>
    <row r="6064" spans="1:5" x14ac:dyDescent="0.3">
      <c r="A6064" s="6">
        <v>45748</v>
      </c>
      <c r="B6064" s="9">
        <v>0.81387731481481485</v>
      </c>
      <c r="C6064" s="8">
        <f t="shared" si="134"/>
        <v>408.60016000000002</v>
      </c>
      <c r="D6064" s="5">
        <v>408600160</v>
      </c>
      <c r="E6064" s="5">
        <v>164</v>
      </c>
    </row>
    <row r="6065" spans="1:5" x14ac:dyDescent="0.3">
      <c r="A6065" s="6">
        <v>45748</v>
      </c>
      <c r="B6065" s="9">
        <v>0.81396990740740738</v>
      </c>
      <c r="C6065" s="8">
        <f t="shared" si="134"/>
        <v>408.60006399999997</v>
      </c>
      <c r="D6065" s="5">
        <v>408600064</v>
      </c>
      <c r="E6065" s="5">
        <v>219</v>
      </c>
    </row>
    <row r="6066" spans="1:5" x14ac:dyDescent="0.3">
      <c r="A6066" s="6">
        <v>45748</v>
      </c>
      <c r="B6066" s="9">
        <v>0.81406250000000002</v>
      </c>
      <c r="C6066" s="8">
        <f t="shared" si="134"/>
        <v>408.60006399999997</v>
      </c>
      <c r="D6066" s="5">
        <v>408600064</v>
      </c>
      <c r="E6066" s="5">
        <v>190</v>
      </c>
    </row>
    <row r="6067" spans="1:5" x14ac:dyDescent="0.3">
      <c r="A6067" s="6">
        <v>45748</v>
      </c>
      <c r="B6067" s="9">
        <v>0.81415509259259256</v>
      </c>
      <c r="C6067" s="8">
        <f t="shared" si="134"/>
        <v>408.60006399999997</v>
      </c>
      <c r="D6067" s="5">
        <v>408600064</v>
      </c>
      <c r="E6067" s="5">
        <v>139</v>
      </c>
    </row>
    <row r="6068" spans="1:5" x14ac:dyDescent="0.3">
      <c r="A6068" s="6">
        <v>45748</v>
      </c>
      <c r="B6068" s="9">
        <v>0.8142476851851852</v>
      </c>
      <c r="C6068" s="8">
        <f t="shared" si="134"/>
        <v>408.60006399999997</v>
      </c>
      <c r="D6068" s="5">
        <v>408600064</v>
      </c>
      <c r="E6068" s="5">
        <v>179</v>
      </c>
    </row>
    <row r="6069" spans="1:5" x14ac:dyDescent="0.3">
      <c r="A6069" s="6">
        <v>45748</v>
      </c>
      <c r="B6069" s="9">
        <v>0.81434027777777773</v>
      </c>
      <c r="C6069" s="8">
        <f t="shared" si="134"/>
        <v>408.60006399999997</v>
      </c>
      <c r="D6069" s="5">
        <v>408600064</v>
      </c>
      <c r="E6069" s="5">
        <v>166</v>
      </c>
    </row>
    <row r="6070" spans="1:5" x14ac:dyDescent="0.3">
      <c r="A6070" s="6">
        <v>45748</v>
      </c>
      <c r="B6070" s="9">
        <v>0.81443287037037038</v>
      </c>
      <c r="C6070" s="8">
        <f t="shared" si="134"/>
        <v>408.60006399999997</v>
      </c>
      <c r="D6070" s="5">
        <v>408600064</v>
      </c>
      <c r="E6070" s="5">
        <v>213</v>
      </c>
    </row>
    <row r="6071" spans="1:5" x14ac:dyDescent="0.3">
      <c r="A6071" s="6">
        <v>45748</v>
      </c>
      <c r="B6071" s="9">
        <v>0.81452546296296291</v>
      </c>
      <c r="C6071" s="8">
        <f t="shared" si="134"/>
        <v>408.60006399999997</v>
      </c>
      <c r="D6071" s="5">
        <v>408600064</v>
      </c>
      <c r="E6071" s="5">
        <v>153</v>
      </c>
    </row>
    <row r="6072" spans="1:5" x14ac:dyDescent="0.3">
      <c r="A6072" s="6">
        <v>45748</v>
      </c>
      <c r="B6072" s="9">
        <v>0.81461805555555555</v>
      </c>
      <c r="C6072" s="8">
        <f t="shared" si="134"/>
        <v>408.60016000000002</v>
      </c>
      <c r="D6072" s="5">
        <v>408600160</v>
      </c>
      <c r="E6072" s="5">
        <v>173</v>
      </c>
    </row>
    <row r="6073" spans="1:5" x14ac:dyDescent="0.3">
      <c r="A6073" s="6">
        <v>45748</v>
      </c>
      <c r="B6073" s="9">
        <v>0.8147106481481482</v>
      </c>
      <c r="C6073" s="8">
        <f t="shared" si="134"/>
        <v>408.60006399999997</v>
      </c>
      <c r="D6073" s="5">
        <v>408600064</v>
      </c>
      <c r="E6073" s="5">
        <v>215</v>
      </c>
    </row>
    <row r="6074" spans="1:5" x14ac:dyDescent="0.3">
      <c r="A6074" s="6">
        <v>45748</v>
      </c>
      <c r="B6074" s="9">
        <v>0.81480324074074073</v>
      </c>
      <c r="C6074" s="8">
        <f t="shared" si="134"/>
        <v>408.60016000000002</v>
      </c>
      <c r="D6074" s="5">
        <v>408600160</v>
      </c>
      <c r="E6074" s="5">
        <v>223</v>
      </c>
    </row>
    <row r="6075" spans="1:5" x14ac:dyDescent="0.3">
      <c r="A6075" s="6">
        <v>45748</v>
      </c>
      <c r="B6075" s="9">
        <v>0.81489583333333337</v>
      </c>
      <c r="C6075" s="8">
        <f t="shared" si="134"/>
        <v>408.59996799999999</v>
      </c>
      <c r="D6075" s="5">
        <v>408599968</v>
      </c>
      <c r="E6075" s="5">
        <v>155</v>
      </c>
    </row>
    <row r="6076" spans="1:5" x14ac:dyDescent="0.3">
      <c r="A6076" s="6">
        <v>45748</v>
      </c>
      <c r="B6076" s="9">
        <v>0.81498842592592591</v>
      </c>
      <c r="C6076" s="8">
        <f t="shared" si="134"/>
        <v>408.59996799999999</v>
      </c>
      <c r="D6076" s="5">
        <v>408599968</v>
      </c>
      <c r="E6076" s="5">
        <v>151</v>
      </c>
    </row>
    <row r="6077" spans="1:5" x14ac:dyDescent="0.3">
      <c r="A6077" s="6">
        <v>45748</v>
      </c>
      <c r="B6077" s="9">
        <v>0.81508101851851855</v>
      </c>
      <c r="C6077" s="8">
        <f t="shared" si="134"/>
        <v>408.60006399999997</v>
      </c>
      <c r="D6077" s="5">
        <v>408600064</v>
      </c>
      <c r="E6077" s="5">
        <v>178</v>
      </c>
    </row>
    <row r="6078" spans="1:5" x14ac:dyDescent="0.3">
      <c r="A6078" s="6">
        <v>45748</v>
      </c>
      <c r="B6078" s="9">
        <v>0.81517361111111108</v>
      </c>
      <c r="C6078" s="8">
        <f t="shared" si="134"/>
        <v>408.60006399999997</v>
      </c>
      <c r="D6078" s="5">
        <v>408600064</v>
      </c>
      <c r="E6078" s="5">
        <v>185</v>
      </c>
    </row>
    <row r="6079" spans="1:5" x14ac:dyDescent="0.3">
      <c r="A6079" s="6">
        <v>45748</v>
      </c>
      <c r="B6079" s="9">
        <v>0.81527777777777777</v>
      </c>
      <c r="C6079" s="8">
        <f t="shared" si="134"/>
        <v>408.60006399999997</v>
      </c>
      <c r="D6079" s="5">
        <v>408600064</v>
      </c>
      <c r="E6079" s="5">
        <v>227</v>
      </c>
    </row>
    <row r="6080" spans="1:5" x14ac:dyDescent="0.3">
      <c r="A6080" s="6">
        <v>45748</v>
      </c>
      <c r="B6080" s="9">
        <v>0.81537037037037041</v>
      </c>
      <c r="C6080" s="8">
        <f t="shared" si="134"/>
        <v>408.60016000000002</v>
      </c>
      <c r="D6080" s="5">
        <v>408600160</v>
      </c>
      <c r="E6080" s="5">
        <v>196</v>
      </c>
    </row>
    <row r="6081" spans="1:5" x14ac:dyDescent="0.3">
      <c r="A6081" s="6">
        <v>45748</v>
      </c>
      <c r="B6081" s="9">
        <v>0.81546296296296295</v>
      </c>
      <c r="C6081" s="8">
        <f t="shared" si="134"/>
        <v>408.59996799999999</v>
      </c>
      <c r="D6081" s="5">
        <v>408599968</v>
      </c>
      <c r="E6081" s="5">
        <v>158</v>
      </c>
    </row>
    <row r="6082" spans="1:5" x14ac:dyDescent="0.3">
      <c r="A6082" s="6">
        <v>45748</v>
      </c>
      <c r="B6082" s="9">
        <v>0.81555555555555559</v>
      </c>
      <c r="C6082" s="8">
        <f t="shared" si="134"/>
        <v>408.60016000000002</v>
      </c>
      <c r="D6082" s="5">
        <v>408600160</v>
      </c>
      <c r="E6082" s="5">
        <v>155</v>
      </c>
    </row>
    <row r="6083" spans="1:5" x14ac:dyDescent="0.3">
      <c r="A6083" s="6">
        <v>45748</v>
      </c>
      <c r="B6083" s="9">
        <v>0.81564814814814812</v>
      </c>
      <c r="C6083" s="8">
        <f t="shared" si="134"/>
        <v>408.60016000000002</v>
      </c>
      <c r="D6083" s="5">
        <v>408600160</v>
      </c>
      <c r="E6083" s="5">
        <v>132</v>
      </c>
    </row>
    <row r="6084" spans="1:5" x14ac:dyDescent="0.3">
      <c r="A6084" s="6">
        <v>45748</v>
      </c>
      <c r="B6084" s="9">
        <v>0.81574074074074077</v>
      </c>
      <c r="C6084" s="8">
        <f t="shared" ref="C6084:C6147" si="135">D6084/1000000</f>
        <v>408.59996799999999</v>
      </c>
      <c r="D6084" s="5">
        <v>408599968</v>
      </c>
      <c r="E6084" s="5">
        <v>188</v>
      </c>
    </row>
    <row r="6085" spans="1:5" x14ac:dyDescent="0.3">
      <c r="A6085" s="6">
        <v>45748</v>
      </c>
      <c r="B6085" s="9">
        <v>0.8158333333333333</v>
      </c>
      <c r="C6085" s="8">
        <f t="shared" si="135"/>
        <v>408.60006399999997</v>
      </c>
      <c r="D6085" s="5">
        <v>408600064</v>
      </c>
      <c r="E6085" s="5">
        <v>202</v>
      </c>
    </row>
    <row r="6086" spans="1:5" x14ac:dyDescent="0.3">
      <c r="A6086" s="6">
        <v>45748</v>
      </c>
      <c r="B6086" s="9">
        <v>0.81592592592592594</v>
      </c>
      <c r="C6086" s="8">
        <f t="shared" si="135"/>
        <v>408.60006399999997</v>
      </c>
      <c r="D6086" s="5">
        <v>408600064</v>
      </c>
      <c r="E6086" s="5">
        <v>149</v>
      </c>
    </row>
    <row r="6087" spans="1:5" x14ac:dyDescent="0.3">
      <c r="A6087" s="6">
        <v>45748</v>
      </c>
      <c r="B6087" s="9">
        <v>0.81601851851851848</v>
      </c>
      <c r="C6087" s="8">
        <f t="shared" si="135"/>
        <v>408.60006399999997</v>
      </c>
      <c r="D6087" s="5">
        <v>408600064</v>
      </c>
      <c r="E6087" s="5">
        <v>161</v>
      </c>
    </row>
    <row r="6088" spans="1:5" x14ac:dyDescent="0.3">
      <c r="A6088" s="6">
        <v>45748</v>
      </c>
      <c r="B6088" s="9">
        <v>0.81611111111111112</v>
      </c>
      <c r="C6088" s="8">
        <f t="shared" si="135"/>
        <v>408.60006399999997</v>
      </c>
      <c r="D6088" s="5">
        <v>408600064</v>
      </c>
      <c r="E6088" s="5">
        <v>225</v>
      </c>
    </row>
    <row r="6089" spans="1:5" x14ac:dyDescent="0.3">
      <c r="A6089" s="6">
        <v>45748</v>
      </c>
      <c r="B6089" s="9">
        <v>0.81620370370370365</v>
      </c>
      <c r="C6089" s="8">
        <f t="shared" si="135"/>
        <v>408.60006399999997</v>
      </c>
      <c r="D6089" s="5">
        <v>408600064</v>
      </c>
      <c r="E6089" s="5">
        <v>194</v>
      </c>
    </row>
    <row r="6090" spans="1:5" x14ac:dyDescent="0.3">
      <c r="A6090" s="6">
        <v>45748</v>
      </c>
      <c r="B6090" s="9">
        <v>0.8162962962962963</v>
      </c>
      <c r="C6090" s="8">
        <f t="shared" si="135"/>
        <v>408.59996799999999</v>
      </c>
      <c r="D6090" s="5">
        <v>408599968</v>
      </c>
      <c r="E6090" s="5">
        <v>199</v>
      </c>
    </row>
    <row r="6091" spans="1:5" x14ac:dyDescent="0.3">
      <c r="A6091" s="6">
        <v>45748</v>
      </c>
      <c r="B6091" s="9">
        <v>0.81638888888888894</v>
      </c>
      <c r="C6091" s="8">
        <f t="shared" si="135"/>
        <v>408.60006399999997</v>
      </c>
      <c r="D6091" s="5">
        <v>408600064</v>
      </c>
      <c r="E6091" s="5">
        <v>136</v>
      </c>
    </row>
    <row r="6092" spans="1:5" x14ac:dyDescent="0.3">
      <c r="A6092" s="6">
        <v>45748</v>
      </c>
      <c r="B6092" s="9">
        <v>0.81648148148148147</v>
      </c>
      <c r="C6092" s="8">
        <f t="shared" si="135"/>
        <v>408.60006399999997</v>
      </c>
      <c r="D6092" s="5">
        <v>408600064</v>
      </c>
      <c r="E6092" s="5">
        <v>148</v>
      </c>
    </row>
    <row r="6093" spans="1:5" x14ac:dyDescent="0.3">
      <c r="A6093" s="6">
        <v>45748</v>
      </c>
      <c r="B6093" s="9">
        <v>0.81657407407407412</v>
      </c>
      <c r="C6093" s="8">
        <f t="shared" si="135"/>
        <v>408.60006399999997</v>
      </c>
      <c r="D6093" s="5">
        <v>408600064</v>
      </c>
      <c r="E6093" s="5">
        <v>146</v>
      </c>
    </row>
    <row r="6094" spans="1:5" x14ac:dyDescent="0.3">
      <c r="A6094" s="6">
        <v>45748</v>
      </c>
      <c r="B6094" s="9">
        <v>0.81667824074074069</v>
      </c>
      <c r="C6094" s="8">
        <f t="shared" si="135"/>
        <v>408.60006399999997</v>
      </c>
      <c r="D6094" s="5">
        <v>408600064</v>
      </c>
      <c r="E6094" s="5">
        <v>223</v>
      </c>
    </row>
    <row r="6095" spans="1:5" x14ac:dyDescent="0.3">
      <c r="A6095" s="6">
        <v>45748</v>
      </c>
      <c r="B6095" s="9">
        <v>0.81677083333333333</v>
      </c>
      <c r="C6095" s="8">
        <f t="shared" si="135"/>
        <v>408.59996799999999</v>
      </c>
      <c r="D6095" s="5">
        <v>408599968</v>
      </c>
      <c r="E6095" s="5">
        <v>197</v>
      </c>
    </row>
    <row r="6096" spans="1:5" x14ac:dyDescent="0.3">
      <c r="A6096" s="6">
        <v>45748</v>
      </c>
      <c r="B6096" s="9">
        <v>0.81686342592592598</v>
      </c>
      <c r="C6096" s="8">
        <f t="shared" si="135"/>
        <v>408.60006399999997</v>
      </c>
      <c r="D6096" s="5">
        <v>408600064</v>
      </c>
      <c r="E6096" s="5">
        <v>154</v>
      </c>
    </row>
    <row r="6097" spans="1:5" x14ac:dyDescent="0.3">
      <c r="A6097" s="6">
        <v>45748</v>
      </c>
      <c r="B6097" s="9">
        <v>0.81695601851851851</v>
      </c>
      <c r="C6097" s="8">
        <f t="shared" si="135"/>
        <v>408.60006399999997</v>
      </c>
      <c r="D6097" s="5">
        <v>408600064</v>
      </c>
      <c r="E6097" s="5">
        <v>163</v>
      </c>
    </row>
    <row r="6098" spans="1:5" x14ac:dyDescent="0.3">
      <c r="A6098" s="6">
        <v>45748</v>
      </c>
      <c r="B6098" s="9">
        <v>0.81704861111111116</v>
      </c>
      <c r="C6098" s="8">
        <f t="shared" si="135"/>
        <v>408.60006399999997</v>
      </c>
      <c r="D6098" s="5">
        <v>408600064</v>
      </c>
      <c r="E6098" s="5">
        <v>188</v>
      </c>
    </row>
    <row r="6099" spans="1:5" x14ac:dyDescent="0.3">
      <c r="A6099" s="6">
        <v>45748</v>
      </c>
      <c r="B6099" s="9">
        <v>0.81714120370370369</v>
      </c>
      <c r="C6099" s="8">
        <f t="shared" si="135"/>
        <v>408.60006399999997</v>
      </c>
      <c r="D6099" s="5">
        <v>408600064</v>
      </c>
      <c r="E6099" s="5">
        <v>224</v>
      </c>
    </row>
    <row r="6100" spans="1:5" x14ac:dyDescent="0.3">
      <c r="A6100" s="6">
        <v>45748</v>
      </c>
      <c r="B6100" s="9">
        <v>0.81723379629629633</v>
      </c>
      <c r="C6100" s="8">
        <f t="shared" si="135"/>
        <v>408.60006399999997</v>
      </c>
      <c r="D6100" s="5">
        <v>408600064</v>
      </c>
      <c r="E6100" s="5">
        <v>240</v>
      </c>
    </row>
    <row r="6101" spans="1:5" x14ac:dyDescent="0.3">
      <c r="A6101" s="6">
        <v>45748</v>
      </c>
      <c r="B6101" s="9">
        <v>0.81732638888888887</v>
      </c>
      <c r="C6101" s="8">
        <f t="shared" si="135"/>
        <v>408.60016000000002</v>
      </c>
      <c r="D6101" s="5">
        <v>408600160</v>
      </c>
      <c r="E6101" s="5">
        <v>111</v>
      </c>
    </row>
    <row r="6102" spans="1:5" x14ac:dyDescent="0.3">
      <c r="A6102" s="6">
        <v>45748</v>
      </c>
      <c r="B6102" s="9">
        <v>0.81741898148148151</v>
      </c>
      <c r="C6102" s="8">
        <f t="shared" si="135"/>
        <v>408.60006399999997</v>
      </c>
      <c r="D6102" s="5">
        <v>408600064</v>
      </c>
      <c r="E6102" s="5">
        <v>109</v>
      </c>
    </row>
    <row r="6103" spans="1:5" x14ac:dyDescent="0.3">
      <c r="A6103" s="6">
        <v>45748</v>
      </c>
      <c r="B6103" s="9">
        <v>0.81751157407407404</v>
      </c>
      <c r="C6103" s="8">
        <f t="shared" si="135"/>
        <v>408.60006399999997</v>
      </c>
      <c r="D6103" s="5">
        <v>408600064</v>
      </c>
      <c r="E6103" s="5">
        <v>207</v>
      </c>
    </row>
    <row r="6104" spans="1:5" x14ac:dyDescent="0.3">
      <c r="A6104" s="6">
        <v>45748</v>
      </c>
      <c r="B6104" s="9">
        <v>0.81760416666666669</v>
      </c>
      <c r="C6104" s="8">
        <f t="shared" si="135"/>
        <v>408.59996799999999</v>
      </c>
      <c r="D6104" s="5">
        <v>408599968</v>
      </c>
      <c r="E6104" s="5">
        <v>175</v>
      </c>
    </row>
    <row r="6105" spans="1:5" x14ac:dyDescent="0.3">
      <c r="A6105" s="6">
        <v>45748</v>
      </c>
      <c r="B6105" s="9">
        <v>0.81769675925925922</v>
      </c>
      <c r="C6105" s="8">
        <f t="shared" si="135"/>
        <v>408.59996799999999</v>
      </c>
      <c r="D6105" s="5">
        <v>408599968</v>
      </c>
      <c r="E6105" s="5">
        <v>134</v>
      </c>
    </row>
    <row r="6106" spans="1:5" x14ac:dyDescent="0.3">
      <c r="A6106" s="6">
        <v>45748</v>
      </c>
      <c r="B6106" s="9">
        <v>0.81778935185185186</v>
      </c>
      <c r="C6106" s="8">
        <f t="shared" si="135"/>
        <v>408.60006399999997</v>
      </c>
      <c r="D6106" s="5">
        <v>408600064</v>
      </c>
      <c r="E6106" s="5">
        <v>192</v>
      </c>
    </row>
    <row r="6107" spans="1:5" x14ac:dyDescent="0.3">
      <c r="A6107" s="6">
        <v>45748</v>
      </c>
      <c r="B6107" s="9">
        <v>0.81789351851851855</v>
      </c>
      <c r="C6107" s="8">
        <f t="shared" si="135"/>
        <v>408.60016000000002</v>
      </c>
      <c r="D6107" s="5">
        <v>408600160</v>
      </c>
      <c r="E6107" s="5">
        <v>167</v>
      </c>
    </row>
    <row r="6108" spans="1:5" x14ac:dyDescent="0.3">
      <c r="A6108" s="6">
        <v>45748</v>
      </c>
      <c r="B6108" s="9">
        <v>0.81798611111111108</v>
      </c>
      <c r="C6108" s="8">
        <f t="shared" si="135"/>
        <v>408.59996799999999</v>
      </c>
      <c r="D6108" s="5">
        <v>408599968</v>
      </c>
      <c r="E6108" s="5">
        <v>192</v>
      </c>
    </row>
    <row r="6109" spans="1:5" x14ac:dyDescent="0.3">
      <c r="A6109" s="6">
        <v>45748</v>
      </c>
      <c r="B6109" s="9">
        <v>0.81807870370370372</v>
      </c>
      <c r="C6109" s="8">
        <f t="shared" si="135"/>
        <v>408.60006399999997</v>
      </c>
      <c r="D6109" s="5">
        <v>408600064</v>
      </c>
      <c r="E6109" s="5">
        <v>187</v>
      </c>
    </row>
    <row r="6110" spans="1:5" x14ac:dyDescent="0.3">
      <c r="A6110" s="6">
        <v>45748</v>
      </c>
      <c r="B6110" s="9">
        <v>0.81817129629629626</v>
      </c>
      <c r="C6110" s="8">
        <f t="shared" si="135"/>
        <v>408.60006399999997</v>
      </c>
      <c r="D6110" s="5">
        <v>408600064</v>
      </c>
      <c r="E6110" s="5">
        <v>156</v>
      </c>
    </row>
    <row r="6111" spans="1:5" x14ac:dyDescent="0.3">
      <c r="A6111" s="6">
        <v>45748</v>
      </c>
      <c r="B6111" s="9">
        <v>0.8182638888888889</v>
      </c>
      <c r="C6111" s="8">
        <f t="shared" si="135"/>
        <v>408.59996799999999</v>
      </c>
      <c r="D6111" s="5">
        <v>408599968</v>
      </c>
      <c r="E6111" s="5">
        <v>140</v>
      </c>
    </row>
    <row r="6112" spans="1:5" x14ac:dyDescent="0.3">
      <c r="A6112" s="6">
        <v>45748</v>
      </c>
      <c r="B6112" s="9">
        <v>0.81835648148148143</v>
      </c>
      <c r="C6112" s="8">
        <f t="shared" si="135"/>
        <v>408.60006399999997</v>
      </c>
      <c r="D6112" s="5">
        <v>408600064</v>
      </c>
      <c r="E6112" s="5">
        <v>184</v>
      </c>
    </row>
    <row r="6113" spans="1:5" x14ac:dyDescent="0.3">
      <c r="A6113" s="6">
        <v>45748</v>
      </c>
      <c r="B6113" s="9">
        <v>0.81844907407407408</v>
      </c>
      <c r="C6113" s="8">
        <f t="shared" si="135"/>
        <v>408.60006399999997</v>
      </c>
      <c r="D6113" s="5">
        <v>408600064</v>
      </c>
      <c r="E6113" s="5">
        <v>160</v>
      </c>
    </row>
    <row r="6114" spans="1:5" x14ac:dyDescent="0.3">
      <c r="A6114" s="6">
        <v>45748</v>
      </c>
      <c r="B6114" s="9">
        <v>0.81854166666666661</v>
      </c>
      <c r="C6114" s="8">
        <f t="shared" si="135"/>
        <v>408.60016000000002</v>
      </c>
      <c r="D6114" s="5">
        <v>408600160</v>
      </c>
      <c r="E6114" s="5">
        <v>152</v>
      </c>
    </row>
    <row r="6115" spans="1:5" x14ac:dyDescent="0.3">
      <c r="A6115" s="6">
        <v>45748</v>
      </c>
      <c r="B6115" s="9">
        <v>0.81863425925925926</v>
      </c>
      <c r="C6115" s="8">
        <f t="shared" si="135"/>
        <v>408.60006399999997</v>
      </c>
      <c r="D6115" s="5">
        <v>408600064</v>
      </c>
      <c r="E6115" s="5">
        <v>136</v>
      </c>
    </row>
    <row r="6116" spans="1:5" x14ac:dyDescent="0.3">
      <c r="A6116" s="6">
        <v>45748</v>
      </c>
      <c r="B6116" s="9">
        <v>0.8187268518518519</v>
      </c>
      <c r="C6116" s="8">
        <f t="shared" si="135"/>
        <v>408.60006399999997</v>
      </c>
      <c r="D6116" s="5">
        <v>408600064</v>
      </c>
      <c r="E6116" s="5">
        <v>218</v>
      </c>
    </row>
    <row r="6117" spans="1:5" x14ac:dyDescent="0.3">
      <c r="A6117" s="6">
        <v>45748</v>
      </c>
      <c r="B6117" s="9">
        <v>0.81881944444444443</v>
      </c>
      <c r="C6117" s="8">
        <f t="shared" si="135"/>
        <v>408.60006399999997</v>
      </c>
      <c r="D6117" s="5">
        <v>408600064</v>
      </c>
      <c r="E6117" s="5">
        <v>168</v>
      </c>
    </row>
    <row r="6118" spans="1:5" x14ac:dyDescent="0.3">
      <c r="A6118" s="6">
        <v>45748</v>
      </c>
      <c r="B6118" s="9">
        <v>0.81892361111111112</v>
      </c>
      <c r="C6118" s="8">
        <f t="shared" si="135"/>
        <v>408.60016000000002</v>
      </c>
      <c r="D6118" s="5">
        <v>408600160</v>
      </c>
      <c r="E6118" s="5">
        <v>118</v>
      </c>
    </row>
    <row r="6119" spans="1:5" x14ac:dyDescent="0.3">
      <c r="A6119" s="6">
        <v>45748</v>
      </c>
      <c r="B6119" s="9">
        <v>0.81903935185185184</v>
      </c>
      <c r="C6119" s="8">
        <f t="shared" si="135"/>
        <v>408.60006399999997</v>
      </c>
      <c r="D6119" s="5">
        <v>408600064</v>
      </c>
      <c r="E6119" s="5">
        <v>185</v>
      </c>
    </row>
    <row r="6120" spans="1:5" x14ac:dyDescent="0.3">
      <c r="A6120" s="6">
        <v>45748</v>
      </c>
      <c r="B6120" s="9">
        <v>0.81915509259259256</v>
      </c>
      <c r="C6120" s="8">
        <f t="shared" si="135"/>
        <v>408.60006399999997</v>
      </c>
      <c r="D6120" s="5">
        <v>408600064</v>
      </c>
      <c r="E6120" s="5">
        <v>205</v>
      </c>
    </row>
    <row r="6121" spans="1:5" x14ac:dyDescent="0.3">
      <c r="A6121" s="6">
        <v>45748</v>
      </c>
      <c r="B6121" s="9">
        <v>0.81925925925925924</v>
      </c>
      <c r="C6121" s="8">
        <f t="shared" si="135"/>
        <v>408.59996799999999</v>
      </c>
      <c r="D6121" s="5">
        <v>408599968</v>
      </c>
      <c r="E6121" s="5">
        <v>191</v>
      </c>
    </row>
    <row r="6122" spans="1:5" x14ac:dyDescent="0.3">
      <c r="A6122" s="6">
        <v>45748</v>
      </c>
      <c r="B6122" s="9">
        <v>0.81937499999999996</v>
      </c>
      <c r="C6122" s="8">
        <f t="shared" si="135"/>
        <v>408.60006399999997</v>
      </c>
      <c r="D6122" s="5">
        <v>408600064</v>
      </c>
      <c r="E6122" s="5">
        <v>149</v>
      </c>
    </row>
    <row r="6123" spans="1:5" x14ac:dyDescent="0.3">
      <c r="A6123" s="6">
        <v>45748</v>
      </c>
      <c r="B6123" s="9">
        <v>0.81949074074074069</v>
      </c>
      <c r="C6123" s="8">
        <f t="shared" si="135"/>
        <v>408.60006399999997</v>
      </c>
      <c r="D6123" s="5">
        <v>408600064</v>
      </c>
      <c r="E6123" s="5">
        <v>158</v>
      </c>
    </row>
    <row r="6124" spans="1:5" x14ac:dyDescent="0.3">
      <c r="A6124" s="6">
        <v>45748</v>
      </c>
      <c r="B6124" s="9">
        <v>0.81960648148148152</v>
      </c>
      <c r="C6124" s="8">
        <f t="shared" si="135"/>
        <v>408.59996799999999</v>
      </c>
      <c r="D6124" s="5">
        <v>408599968</v>
      </c>
      <c r="E6124" s="5">
        <v>167</v>
      </c>
    </row>
    <row r="6125" spans="1:5" x14ac:dyDescent="0.3">
      <c r="A6125" s="6">
        <v>45748</v>
      </c>
      <c r="B6125" s="9">
        <v>0.8197106481481482</v>
      </c>
      <c r="C6125" s="8">
        <f t="shared" si="135"/>
        <v>408.60006399999997</v>
      </c>
      <c r="D6125" s="5">
        <v>408600064</v>
      </c>
      <c r="E6125" s="5">
        <v>172</v>
      </c>
    </row>
    <row r="6126" spans="1:5" x14ac:dyDescent="0.3">
      <c r="A6126" s="6">
        <v>45748</v>
      </c>
      <c r="B6126" s="9">
        <v>0.81982638888888892</v>
      </c>
      <c r="C6126" s="8">
        <f t="shared" si="135"/>
        <v>408.60006399999997</v>
      </c>
      <c r="D6126" s="5">
        <v>408600064</v>
      </c>
      <c r="E6126" s="5">
        <v>221</v>
      </c>
    </row>
    <row r="6127" spans="1:5" x14ac:dyDescent="0.3">
      <c r="A6127" s="6">
        <v>45748</v>
      </c>
      <c r="B6127" s="9">
        <v>0.81991898148148146</v>
      </c>
      <c r="C6127" s="8">
        <f t="shared" si="135"/>
        <v>408.60006399999997</v>
      </c>
      <c r="D6127" s="5">
        <v>408600064</v>
      </c>
      <c r="E6127" s="5">
        <v>173</v>
      </c>
    </row>
    <row r="6128" spans="1:5" x14ac:dyDescent="0.3">
      <c r="A6128" s="6">
        <v>45748</v>
      </c>
      <c r="B6128" s="9">
        <v>0.8200115740740741</v>
      </c>
      <c r="C6128" s="8">
        <f t="shared" si="135"/>
        <v>408.59996799999999</v>
      </c>
      <c r="D6128" s="5">
        <v>408599968</v>
      </c>
      <c r="E6128" s="5">
        <v>146</v>
      </c>
    </row>
    <row r="6129" spans="1:5" x14ac:dyDescent="0.3">
      <c r="A6129" s="6">
        <v>45748</v>
      </c>
      <c r="B6129" s="9">
        <v>0.82010416666666663</v>
      </c>
      <c r="C6129" s="8">
        <f t="shared" si="135"/>
        <v>408.59996799999999</v>
      </c>
      <c r="D6129" s="5">
        <v>408599968</v>
      </c>
      <c r="E6129" s="5">
        <v>176</v>
      </c>
    </row>
    <row r="6130" spans="1:5" x14ac:dyDescent="0.3">
      <c r="A6130" s="6">
        <v>45748</v>
      </c>
      <c r="B6130" s="9">
        <v>0.82028935185185181</v>
      </c>
      <c r="C6130" s="8">
        <f t="shared" si="135"/>
        <v>408.599872</v>
      </c>
      <c r="D6130" s="5">
        <v>408599872</v>
      </c>
      <c r="E6130" s="5">
        <v>180</v>
      </c>
    </row>
    <row r="6131" spans="1:5" x14ac:dyDescent="0.3">
      <c r="A6131" s="6">
        <v>45748</v>
      </c>
      <c r="B6131" s="9">
        <v>0.82038194444444446</v>
      </c>
      <c r="C6131" s="8">
        <f t="shared" si="135"/>
        <v>408.60006399999997</v>
      </c>
      <c r="D6131" s="5">
        <v>408600064</v>
      </c>
      <c r="E6131" s="5">
        <v>186</v>
      </c>
    </row>
    <row r="6132" spans="1:5" x14ac:dyDescent="0.3">
      <c r="A6132" s="6">
        <v>45748</v>
      </c>
      <c r="B6132" s="9">
        <v>0.82048611111111114</v>
      </c>
      <c r="C6132" s="8">
        <f t="shared" si="135"/>
        <v>408.59996799999999</v>
      </c>
      <c r="D6132" s="5">
        <v>408599968</v>
      </c>
      <c r="E6132" s="5">
        <v>158</v>
      </c>
    </row>
    <row r="6133" spans="1:5" x14ac:dyDescent="0.3">
      <c r="A6133" s="6">
        <v>45748</v>
      </c>
      <c r="B6133" s="9">
        <v>0.82057870370370367</v>
      </c>
      <c r="C6133" s="8">
        <f t="shared" si="135"/>
        <v>408.59996799999999</v>
      </c>
      <c r="D6133" s="5">
        <v>408599968</v>
      </c>
      <c r="E6133" s="5">
        <v>174</v>
      </c>
    </row>
    <row r="6134" spans="1:5" x14ac:dyDescent="0.3">
      <c r="A6134" s="6">
        <v>45748</v>
      </c>
      <c r="B6134" s="9">
        <v>0.82067129629629632</v>
      </c>
      <c r="C6134" s="8">
        <f t="shared" si="135"/>
        <v>408.59996799999999</v>
      </c>
      <c r="D6134" s="5">
        <v>408599968</v>
      </c>
      <c r="E6134" s="5">
        <v>194</v>
      </c>
    </row>
    <row r="6135" spans="1:5" x14ac:dyDescent="0.3">
      <c r="A6135" s="6">
        <v>45748</v>
      </c>
      <c r="B6135" s="9">
        <v>0.82076388888888885</v>
      </c>
      <c r="C6135" s="8">
        <f t="shared" si="135"/>
        <v>408.59996799999999</v>
      </c>
      <c r="D6135" s="5">
        <v>408599968</v>
      </c>
      <c r="E6135" s="5">
        <v>280</v>
      </c>
    </row>
    <row r="6136" spans="1:5" x14ac:dyDescent="0.3">
      <c r="A6136" s="6">
        <v>45748</v>
      </c>
      <c r="B6136" s="9">
        <v>0.82085648148148149</v>
      </c>
      <c r="C6136" s="8">
        <f t="shared" si="135"/>
        <v>408.599872</v>
      </c>
      <c r="D6136" s="5">
        <v>408599872</v>
      </c>
      <c r="E6136" s="5">
        <v>223</v>
      </c>
    </row>
    <row r="6137" spans="1:5" x14ac:dyDescent="0.3">
      <c r="A6137" s="6">
        <v>45748</v>
      </c>
      <c r="B6137" s="9">
        <v>0.82094907407407403</v>
      </c>
      <c r="C6137" s="8">
        <f t="shared" si="135"/>
        <v>408.60006399999997</v>
      </c>
      <c r="D6137" s="5">
        <v>408600064</v>
      </c>
      <c r="E6137" s="5">
        <v>257</v>
      </c>
    </row>
    <row r="6138" spans="1:5" x14ac:dyDescent="0.3">
      <c r="A6138" s="6">
        <v>45748</v>
      </c>
      <c r="B6138" s="9">
        <v>0.82104166666666667</v>
      </c>
      <c r="C6138" s="8">
        <f t="shared" si="135"/>
        <v>408.59996799999999</v>
      </c>
      <c r="D6138" s="5">
        <v>408599968</v>
      </c>
      <c r="E6138" s="5">
        <v>220</v>
      </c>
    </row>
    <row r="6139" spans="1:5" x14ac:dyDescent="0.3">
      <c r="A6139" s="6">
        <v>45748</v>
      </c>
      <c r="B6139" s="9">
        <v>0.82113425925925931</v>
      </c>
      <c r="C6139" s="8">
        <f t="shared" si="135"/>
        <v>408.59996799999999</v>
      </c>
      <c r="D6139" s="5">
        <v>408599968</v>
      </c>
      <c r="E6139" s="5">
        <v>147</v>
      </c>
    </row>
    <row r="6140" spans="1:5" x14ac:dyDescent="0.3">
      <c r="A6140" s="6">
        <v>45748</v>
      </c>
      <c r="B6140" s="9">
        <v>0.82122685185185185</v>
      </c>
      <c r="C6140" s="8">
        <f t="shared" si="135"/>
        <v>408.59996799999999</v>
      </c>
      <c r="D6140" s="5">
        <v>408599968</v>
      </c>
      <c r="E6140" s="5">
        <v>223</v>
      </c>
    </row>
    <row r="6141" spans="1:5" x14ac:dyDescent="0.3">
      <c r="A6141" s="6">
        <v>45748</v>
      </c>
      <c r="B6141" s="9">
        <v>0.82131944444444449</v>
      </c>
      <c r="C6141" s="8">
        <f t="shared" si="135"/>
        <v>408.60006399999997</v>
      </c>
      <c r="D6141" s="5">
        <v>408600064</v>
      </c>
      <c r="E6141" s="5">
        <v>169</v>
      </c>
    </row>
    <row r="6142" spans="1:5" x14ac:dyDescent="0.3">
      <c r="A6142" s="6">
        <v>45748</v>
      </c>
      <c r="B6142" s="9">
        <v>0.82141203703703702</v>
      </c>
      <c r="C6142" s="8">
        <f t="shared" si="135"/>
        <v>408.60006399999997</v>
      </c>
      <c r="D6142" s="5">
        <v>408600064</v>
      </c>
      <c r="E6142" s="5">
        <v>165</v>
      </c>
    </row>
    <row r="6143" spans="1:5" x14ac:dyDescent="0.3">
      <c r="A6143" s="6">
        <v>45748</v>
      </c>
      <c r="B6143" s="9">
        <v>0.82150462962962967</v>
      </c>
      <c r="C6143" s="8">
        <f t="shared" si="135"/>
        <v>408.59996799999999</v>
      </c>
      <c r="D6143" s="5">
        <v>408599968</v>
      </c>
      <c r="E6143" s="5">
        <v>165</v>
      </c>
    </row>
    <row r="6144" spans="1:5" x14ac:dyDescent="0.3">
      <c r="A6144" s="6">
        <v>45748</v>
      </c>
      <c r="B6144" s="9">
        <v>0.8215972222222222</v>
      </c>
      <c r="C6144" s="8">
        <f t="shared" si="135"/>
        <v>408.59996799999999</v>
      </c>
      <c r="D6144" s="5">
        <v>408599968</v>
      </c>
      <c r="E6144" s="5">
        <v>195</v>
      </c>
    </row>
    <row r="6145" spans="1:5" x14ac:dyDescent="0.3">
      <c r="A6145" s="6">
        <v>45748</v>
      </c>
      <c r="B6145" s="9">
        <v>0.82168981481481485</v>
      </c>
      <c r="C6145" s="8">
        <f t="shared" si="135"/>
        <v>408.59996799999999</v>
      </c>
      <c r="D6145" s="5">
        <v>408599968</v>
      </c>
      <c r="E6145" s="5">
        <v>196</v>
      </c>
    </row>
    <row r="6146" spans="1:5" x14ac:dyDescent="0.3">
      <c r="A6146" s="6">
        <v>45748</v>
      </c>
      <c r="B6146" s="9">
        <v>0.82178240740740738</v>
      </c>
      <c r="C6146" s="8">
        <f t="shared" si="135"/>
        <v>408.59996799999999</v>
      </c>
      <c r="D6146" s="5">
        <v>408599968</v>
      </c>
      <c r="E6146" s="5">
        <v>160</v>
      </c>
    </row>
    <row r="6147" spans="1:5" x14ac:dyDescent="0.3">
      <c r="A6147" s="6">
        <v>45748</v>
      </c>
      <c r="B6147" s="9">
        <v>0.82187500000000002</v>
      </c>
      <c r="C6147" s="8">
        <f t="shared" si="135"/>
        <v>408.59996799999999</v>
      </c>
      <c r="D6147" s="5">
        <v>408599968</v>
      </c>
      <c r="E6147" s="5">
        <v>150</v>
      </c>
    </row>
    <row r="6148" spans="1:5" x14ac:dyDescent="0.3">
      <c r="A6148" s="6">
        <v>45748</v>
      </c>
      <c r="B6148" s="9">
        <v>0.82197916666666671</v>
      </c>
      <c r="C6148" s="8">
        <f t="shared" ref="C6148:C6211" si="136">D6148/1000000</f>
        <v>408.59996799999999</v>
      </c>
      <c r="D6148" s="5">
        <v>408599968</v>
      </c>
      <c r="E6148" s="5">
        <v>155</v>
      </c>
    </row>
    <row r="6149" spans="1:5" x14ac:dyDescent="0.3">
      <c r="A6149" s="6">
        <v>45748</v>
      </c>
      <c r="B6149" s="9">
        <v>0.82207175925925924</v>
      </c>
      <c r="C6149" s="8">
        <f t="shared" si="136"/>
        <v>408.59996799999999</v>
      </c>
      <c r="D6149" s="5">
        <v>408599968</v>
      </c>
      <c r="E6149" s="5">
        <v>173</v>
      </c>
    </row>
    <row r="6150" spans="1:5" x14ac:dyDescent="0.3">
      <c r="A6150" s="6">
        <v>45748</v>
      </c>
      <c r="B6150" s="9">
        <v>0.82216435185185188</v>
      </c>
      <c r="C6150" s="8">
        <f t="shared" si="136"/>
        <v>408.599872</v>
      </c>
      <c r="D6150" s="5">
        <v>408599872</v>
      </c>
      <c r="E6150" s="5">
        <v>119</v>
      </c>
    </row>
    <row r="6151" spans="1:5" x14ac:dyDescent="0.3">
      <c r="A6151" s="6">
        <v>45748</v>
      </c>
      <c r="B6151" s="9">
        <v>0.82225694444444442</v>
      </c>
      <c r="C6151" s="8">
        <f t="shared" si="136"/>
        <v>408.59996799999999</v>
      </c>
      <c r="D6151" s="5">
        <v>408599968</v>
      </c>
      <c r="E6151" s="5">
        <v>183</v>
      </c>
    </row>
    <row r="6152" spans="1:5" x14ac:dyDescent="0.3">
      <c r="A6152" s="6">
        <v>45748</v>
      </c>
      <c r="B6152" s="9">
        <v>0.82234953703703706</v>
      </c>
      <c r="C6152" s="8">
        <f t="shared" si="136"/>
        <v>408.59996799999999</v>
      </c>
      <c r="D6152" s="5">
        <v>408599968</v>
      </c>
      <c r="E6152" s="5">
        <v>236</v>
      </c>
    </row>
    <row r="6153" spans="1:5" x14ac:dyDescent="0.3">
      <c r="A6153" s="6">
        <v>45748</v>
      </c>
      <c r="B6153" s="9">
        <v>0.82244212962962959</v>
      </c>
      <c r="C6153" s="8">
        <f t="shared" si="136"/>
        <v>408.59996799999999</v>
      </c>
      <c r="D6153" s="5">
        <v>408599968</v>
      </c>
      <c r="E6153" s="5">
        <v>113</v>
      </c>
    </row>
    <row r="6154" spans="1:5" x14ac:dyDescent="0.3">
      <c r="A6154" s="6">
        <v>45748</v>
      </c>
      <c r="B6154" s="9">
        <v>0.82253472222222224</v>
      </c>
      <c r="C6154" s="8">
        <f t="shared" si="136"/>
        <v>408.59996799999999</v>
      </c>
      <c r="D6154" s="5">
        <v>408599968</v>
      </c>
      <c r="E6154" s="5">
        <v>212</v>
      </c>
    </row>
    <row r="6155" spans="1:5" x14ac:dyDescent="0.3">
      <c r="A6155" s="6">
        <v>45748</v>
      </c>
      <c r="B6155" s="9">
        <v>0.82262731481481477</v>
      </c>
      <c r="C6155" s="8">
        <f t="shared" si="136"/>
        <v>408.599872</v>
      </c>
      <c r="D6155" s="5">
        <v>408599872</v>
      </c>
      <c r="E6155" s="5">
        <v>146</v>
      </c>
    </row>
    <row r="6156" spans="1:5" x14ac:dyDescent="0.3">
      <c r="A6156" s="6">
        <v>45748</v>
      </c>
      <c r="B6156" s="9">
        <v>0.82271990740740741</v>
      </c>
      <c r="C6156" s="8">
        <f t="shared" si="136"/>
        <v>408.599872</v>
      </c>
      <c r="D6156" s="5">
        <v>408599872</v>
      </c>
      <c r="E6156" s="5">
        <v>233</v>
      </c>
    </row>
    <row r="6157" spans="1:5" x14ac:dyDescent="0.3">
      <c r="A6157" s="6">
        <v>45748</v>
      </c>
      <c r="B6157" s="9">
        <v>0.82281249999999995</v>
      </c>
      <c r="C6157" s="8">
        <f t="shared" si="136"/>
        <v>408.59996799999999</v>
      </c>
      <c r="D6157" s="5">
        <v>408599968</v>
      </c>
      <c r="E6157" s="5">
        <v>173</v>
      </c>
    </row>
    <row r="6158" spans="1:5" x14ac:dyDescent="0.3">
      <c r="A6158" s="6">
        <v>45748</v>
      </c>
      <c r="B6158" s="9">
        <v>0.82290509259259259</v>
      </c>
      <c r="C6158" s="8">
        <f t="shared" si="136"/>
        <v>408.60006399999997</v>
      </c>
      <c r="D6158" s="5">
        <v>408600064</v>
      </c>
      <c r="E6158" s="5">
        <v>177</v>
      </c>
    </row>
    <row r="6159" spans="1:5" x14ac:dyDescent="0.3">
      <c r="A6159" s="6">
        <v>45748</v>
      </c>
      <c r="B6159" s="9">
        <v>0.82299768518518523</v>
      </c>
      <c r="C6159" s="8">
        <f t="shared" si="136"/>
        <v>408.59996799999999</v>
      </c>
      <c r="D6159" s="5">
        <v>408599968</v>
      </c>
      <c r="E6159" s="5">
        <v>165</v>
      </c>
    </row>
    <row r="6160" spans="1:5" x14ac:dyDescent="0.3">
      <c r="A6160" s="6">
        <v>45748</v>
      </c>
      <c r="B6160" s="9">
        <v>0.82309027777777777</v>
      </c>
      <c r="C6160" s="8">
        <f t="shared" si="136"/>
        <v>408.599872</v>
      </c>
      <c r="D6160" s="5">
        <v>408599872</v>
      </c>
      <c r="E6160" s="5">
        <v>220</v>
      </c>
    </row>
    <row r="6161" spans="1:5" x14ac:dyDescent="0.3">
      <c r="A6161" s="6">
        <v>45748</v>
      </c>
      <c r="B6161" s="9">
        <v>0.82320601851851849</v>
      </c>
      <c r="C6161" s="8">
        <f t="shared" si="136"/>
        <v>408.59996799999999</v>
      </c>
      <c r="D6161" s="5">
        <v>408599968</v>
      </c>
      <c r="E6161" s="5">
        <v>184</v>
      </c>
    </row>
    <row r="6162" spans="1:5" x14ac:dyDescent="0.3">
      <c r="A6162" s="6">
        <v>45748</v>
      </c>
      <c r="B6162" s="9">
        <v>0.82332175925925921</v>
      </c>
      <c r="C6162" s="8">
        <f t="shared" si="136"/>
        <v>408.60006399999997</v>
      </c>
      <c r="D6162" s="5">
        <v>408600064</v>
      </c>
      <c r="E6162" s="5">
        <v>165</v>
      </c>
    </row>
    <row r="6163" spans="1:5" x14ac:dyDescent="0.3">
      <c r="A6163" s="6">
        <v>45748</v>
      </c>
      <c r="B6163" s="9">
        <v>0.82343750000000004</v>
      </c>
      <c r="C6163" s="8">
        <f t="shared" si="136"/>
        <v>408.60006399999997</v>
      </c>
      <c r="D6163" s="5">
        <v>408600064</v>
      </c>
      <c r="E6163" s="5">
        <v>182</v>
      </c>
    </row>
    <row r="6164" spans="1:5" x14ac:dyDescent="0.3">
      <c r="A6164" s="6">
        <v>45748</v>
      </c>
      <c r="B6164" s="9">
        <v>0.82354166666666662</v>
      </c>
      <c r="C6164" s="8">
        <f t="shared" si="136"/>
        <v>408.59996799999999</v>
      </c>
      <c r="D6164" s="5">
        <v>408599968</v>
      </c>
      <c r="E6164" s="5">
        <v>212</v>
      </c>
    </row>
    <row r="6165" spans="1:5" x14ac:dyDescent="0.3">
      <c r="A6165" s="6">
        <v>45748</v>
      </c>
      <c r="B6165" s="9">
        <v>0.82365740740740745</v>
      </c>
      <c r="C6165" s="8">
        <f t="shared" si="136"/>
        <v>408.59996799999999</v>
      </c>
      <c r="D6165" s="5">
        <v>408599968</v>
      </c>
      <c r="E6165" s="5">
        <v>198</v>
      </c>
    </row>
    <row r="6166" spans="1:5" x14ac:dyDescent="0.3">
      <c r="A6166" s="6">
        <v>45748</v>
      </c>
      <c r="B6166" s="9">
        <v>0.82377314814814817</v>
      </c>
      <c r="C6166" s="8">
        <f t="shared" si="136"/>
        <v>408.599872</v>
      </c>
      <c r="D6166" s="5">
        <v>408599872</v>
      </c>
      <c r="E6166" s="5">
        <v>214</v>
      </c>
    </row>
    <row r="6167" spans="1:5" x14ac:dyDescent="0.3">
      <c r="A6167" s="6">
        <v>45748</v>
      </c>
      <c r="B6167" s="9">
        <v>0.82387731481481485</v>
      </c>
      <c r="C6167" s="8">
        <f t="shared" si="136"/>
        <v>408.59996799999999</v>
      </c>
      <c r="D6167" s="5">
        <v>408599968</v>
      </c>
      <c r="E6167" s="5">
        <v>210</v>
      </c>
    </row>
    <row r="6168" spans="1:5" x14ac:dyDescent="0.3">
      <c r="A6168" s="6">
        <v>45748</v>
      </c>
      <c r="B6168" s="9">
        <v>0.82399305555555558</v>
      </c>
      <c r="C6168" s="8">
        <f t="shared" si="136"/>
        <v>408.59996799999999</v>
      </c>
      <c r="D6168" s="5">
        <v>408599968</v>
      </c>
      <c r="E6168" s="5">
        <v>170</v>
      </c>
    </row>
    <row r="6169" spans="1:5" x14ac:dyDescent="0.3">
      <c r="A6169" s="6">
        <v>45748</v>
      </c>
      <c r="B6169" s="9">
        <v>0.8241087962962963</v>
      </c>
      <c r="C6169" s="8">
        <f t="shared" si="136"/>
        <v>408.59996799999999</v>
      </c>
      <c r="D6169" s="5">
        <v>408599968</v>
      </c>
      <c r="E6169" s="5">
        <v>160</v>
      </c>
    </row>
    <row r="6170" spans="1:5" x14ac:dyDescent="0.3">
      <c r="A6170" s="6">
        <v>45748</v>
      </c>
      <c r="B6170" s="9">
        <v>0.82422453703703702</v>
      </c>
      <c r="C6170" s="8">
        <f t="shared" si="136"/>
        <v>408.59996799999999</v>
      </c>
      <c r="D6170" s="5">
        <v>408599968</v>
      </c>
      <c r="E6170" s="5">
        <v>171</v>
      </c>
    </row>
    <row r="6171" spans="1:5" x14ac:dyDescent="0.3">
      <c r="A6171" s="6">
        <v>45748</v>
      </c>
      <c r="B6171" s="9">
        <v>0.8243287037037037</v>
      </c>
      <c r="C6171" s="8">
        <f t="shared" si="136"/>
        <v>408.60006399999997</v>
      </c>
      <c r="D6171" s="5">
        <v>408600064</v>
      </c>
      <c r="E6171" s="5">
        <v>172</v>
      </c>
    </row>
    <row r="6172" spans="1:5" x14ac:dyDescent="0.3">
      <c r="A6172" s="6">
        <v>45748</v>
      </c>
      <c r="B6172" s="9">
        <v>0.82444444444444442</v>
      </c>
      <c r="C6172" s="8">
        <f t="shared" si="136"/>
        <v>408.60006399999997</v>
      </c>
      <c r="D6172" s="5">
        <v>408600064</v>
      </c>
      <c r="E6172" s="5">
        <v>142</v>
      </c>
    </row>
    <row r="6173" spans="1:5" x14ac:dyDescent="0.3">
      <c r="A6173" s="6">
        <v>45748</v>
      </c>
      <c r="B6173" s="9">
        <v>0.82456018518518515</v>
      </c>
      <c r="C6173" s="8">
        <f t="shared" si="136"/>
        <v>408.599872</v>
      </c>
      <c r="D6173" s="5">
        <v>408599872</v>
      </c>
      <c r="E6173" s="5">
        <v>120</v>
      </c>
    </row>
    <row r="6174" spans="1:5" x14ac:dyDescent="0.3">
      <c r="A6174" s="6">
        <v>45748</v>
      </c>
      <c r="B6174" s="9">
        <v>0.82467592592592598</v>
      </c>
      <c r="C6174" s="8">
        <f t="shared" si="136"/>
        <v>408.59996799999999</v>
      </c>
      <c r="D6174" s="5">
        <v>408599968</v>
      </c>
      <c r="E6174" s="5">
        <v>186</v>
      </c>
    </row>
    <row r="6175" spans="1:5" x14ac:dyDescent="0.3">
      <c r="A6175" s="6">
        <v>45748</v>
      </c>
      <c r="B6175" s="9">
        <v>0.82478009259259255</v>
      </c>
      <c r="C6175" s="8">
        <f t="shared" si="136"/>
        <v>408.60006399999997</v>
      </c>
      <c r="D6175" s="5">
        <v>408600064</v>
      </c>
      <c r="E6175" s="5">
        <v>186</v>
      </c>
    </row>
    <row r="6176" spans="1:5" x14ac:dyDescent="0.3">
      <c r="A6176" s="6">
        <v>45748</v>
      </c>
      <c r="B6176" s="9">
        <v>0.82489583333333338</v>
      </c>
      <c r="C6176" s="8">
        <f t="shared" si="136"/>
        <v>408.59996799999999</v>
      </c>
      <c r="D6176" s="5">
        <v>408599968</v>
      </c>
      <c r="E6176" s="5">
        <v>171</v>
      </c>
    </row>
    <row r="6177" spans="1:5" x14ac:dyDescent="0.3">
      <c r="A6177" s="6">
        <v>45748</v>
      </c>
      <c r="B6177" s="9">
        <v>0.82501157407407411</v>
      </c>
      <c r="C6177" s="8">
        <f t="shared" si="136"/>
        <v>408.59996799999999</v>
      </c>
      <c r="D6177" s="5">
        <v>408599968</v>
      </c>
      <c r="E6177" s="5">
        <v>191</v>
      </c>
    </row>
    <row r="6178" spans="1:5" x14ac:dyDescent="0.3">
      <c r="A6178" s="6">
        <v>45748</v>
      </c>
      <c r="B6178" s="9">
        <v>0.82511574074074079</v>
      </c>
      <c r="C6178" s="8">
        <f t="shared" si="136"/>
        <v>408.60006399999997</v>
      </c>
      <c r="D6178" s="5">
        <v>408600064</v>
      </c>
      <c r="E6178" s="5">
        <v>213</v>
      </c>
    </row>
    <row r="6179" spans="1:5" x14ac:dyDescent="0.3">
      <c r="A6179" s="6">
        <v>45748</v>
      </c>
      <c r="B6179" s="9">
        <v>0.82523148148148151</v>
      </c>
      <c r="C6179" s="8">
        <f t="shared" si="136"/>
        <v>408.60006399999997</v>
      </c>
      <c r="D6179" s="5">
        <v>408600064</v>
      </c>
      <c r="E6179" s="5">
        <v>212</v>
      </c>
    </row>
    <row r="6180" spans="1:5" x14ac:dyDescent="0.3">
      <c r="A6180" s="6">
        <v>45748</v>
      </c>
      <c r="B6180" s="9">
        <v>0.82534722222222223</v>
      </c>
      <c r="C6180" s="8">
        <f t="shared" si="136"/>
        <v>408.60006399999997</v>
      </c>
      <c r="D6180" s="5">
        <v>408600064</v>
      </c>
      <c r="E6180" s="5">
        <v>211</v>
      </c>
    </row>
    <row r="6181" spans="1:5" x14ac:dyDescent="0.3">
      <c r="A6181" s="6">
        <v>45748</v>
      </c>
      <c r="B6181" s="9">
        <v>0.82546296296296295</v>
      </c>
      <c r="C6181" s="8">
        <f t="shared" si="136"/>
        <v>408.60006399999997</v>
      </c>
      <c r="D6181" s="5">
        <v>408600064</v>
      </c>
      <c r="E6181" s="5">
        <v>196</v>
      </c>
    </row>
    <row r="6182" spans="1:5" x14ac:dyDescent="0.3">
      <c r="A6182" s="6">
        <v>45748</v>
      </c>
      <c r="B6182" s="9">
        <v>0.82557870370370368</v>
      </c>
      <c r="C6182" s="8">
        <f t="shared" si="136"/>
        <v>408.60006399999997</v>
      </c>
      <c r="D6182" s="5">
        <v>408600064</v>
      </c>
      <c r="E6182" s="5">
        <v>204</v>
      </c>
    </row>
    <row r="6183" spans="1:5" x14ac:dyDescent="0.3">
      <c r="A6183" s="6">
        <v>45748</v>
      </c>
      <c r="B6183" s="9">
        <v>0.8256944444444444</v>
      </c>
      <c r="C6183" s="8">
        <f t="shared" si="136"/>
        <v>408.59996799999999</v>
      </c>
      <c r="D6183" s="5">
        <v>408599968</v>
      </c>
      <c r="E6183" s="5">
        <v>153</v>
      </c>
    </row>
    <row r="6184" spans="1:5" x14ac:dyDescent="0.3">
      <c r="A6184" s="6">
        <v>45748</v>
      </c>
      <c r="B6184" s="9">
        <v>0.82578703703703704</v>
      </c>
      <c r="C6184" s="8">
        <f t="shared" si="136"/>
        <v>408.60006399999997</v>
      </c>
      <c r="D6184" s="5">
        <v>408600064</v>
      </c>
      <c r="E6184" s="5">
        <v>188</v>
      </c>
    </row>
    <row r="6185" spans="1:5" x14ac:dyDescent="0.3">
      <c r="A6185" s="6">
        <v>45748</v>
      </c>
      <c r="B6185" s="9">
        <v>0.82587962962962957</v>
      </c>
      <c r="C6185" s="8">
        <f t="shared" si="136"/>
        <v>408.60006399999997</v>
      </c>
      <c r="D6185" s="5">
        <v>408600064</v>
      </c>
      <c r="E6185" s="5">
        <v>217</v>
      </c>
    </row>
    <row r="6186" spans="1:5" x14ac:dyDescent="0.3">
      <c r="A6186" s="6">
        <v>45748</v>
      </c>
      <c r="B6186" s="9">
        <v>0.82597222222222222</v>
      </c>
      <c r="C6186" s="8">
        <f t="shared" si="136"/>
        <v>408.60006399999997</v>
      </c>
      <c r="D6186" s="5">
        <v>408600064</v>
      </c>
      <c r="E6186" s="5">
        <v>223</v>
      </c>
    </row>
    <row r="6187" spans="1:5" x14ac:dyDescent="0.3">
      <c r="A6187" s="6">
        <v>45748</v>
      </c>
      <c r="B6187" s="9">
        <v>0.82606481481481486</v>
      </c>
      <c r="C6187" s="8">
        <f t="shared" si="136"/>
        <v>408.59996799999999</v>
      </c>
      <c r="D6187" s="5">
        <v>408599968</v>
      </c>
      <c r="E6187" s="5">
        <v>199</v>
      </c>
    </row>
    <row r="6188" spans="1:5" x14ac:dyDescent="0.3">
      <c r="A6188" s="6">
        <v>45748</v>
      </c>
      <c r="B6188" s="9">
        <v>0.8261574074074074</v>
      </c>
      <c r="C6188" s="8">
        <f t="shared" si="136"/>
        <v>408.60006399999997</v>
      </c>
      <c r="D6188" s="5">
        <v>408600064</v>
      </c>
      <c r="E6188" s="5">
        <v>228</v>
      </c>
    </row>
    <row r="6189" spans="1:5" x14ac:dyDescent="0.3">
      <c r="A6189" s="6">
        <v>45748</v>
      </c>
      <c r="B6189" s="9">
        <v>0.82625000000000004</v>
      </c>
      <c r="C6189" s="8">
        <f t="shared" si="136"/>
        <v>408.60006399999997</v>
      </c>
      <c r="D6189" s="5">
        <v>408600064</v>
      </c>
      <c r="E6189" s="5">
        <v>188</v>
      </c>
    </row>
    <row r="6190" spans="1:5" x14ac:dyDescent="0.3">
      <c r="A6190" s="6">
        <v>45748</v>
      </c>
      <c r="B6190" s="9">
        <v>0.82634259259259257</v>
      </c>
      <c r="C6190" s="8">
        <f t="shared" si="136"/>
        <v>408.60006399999997</v>
      </c>
      <c r="D6190" s="5">
        <v>408600064</v>
      </c>
      <c r="E6190" s="5">
        <v>189</v>
      </c>
    </row>
    <row r="6191" spans="1:5" x14ac:dyDescent="0.3">
      <c r="A6191" s="6">
        <v>45748</v>
      </c>
      <c r="B6191" s="9">
        <v>0.82643518518518522</v>
      </c>
      <c r="C6191" s="8">
        <f t="shared" si="136"/>
        <v>408.60006399999997</v>
      </c>
      <c r="D6191" s="5">
        <v>408600064</v>
      </c>
      <c r="E6191" s="5">
        <v>181</v>
      </c>
    </row>
    <row r="6192" spans="1:5" x14ac:dyDescent="0.3">
      <c r="A6192" s="6">
        <v>45748</v>
      </c>
      <c r="B6192" s="9">
        <v>0.82652777777777775</v>
      </c>
      <c r="C6192" s="8">
        <f t="shared" si="136"/>
        <v>408.60006399999997</v>
      </c>
      <c r="D6192" s="5">
        <v>408600064</v>
      </c>
      <c r="E6192" s="5">
        <v>174</v>
      </c>
    </row>
    <row r="6193" spans="1:5" x14ac:dyDescent="0.3">
      <c r="A6193" s="6">
        <v>45748</v>
      </c>
      <c r="B6193" s="9">
        <v>0.82662037037037039</v>
      </c>
      <c r="C6193" s="8">
        <f t="shared" si="136"/>
        <v>408.60006399999997</v>
      </c>
      <c r="D6193" s="5">
        <v>408600064</v>
      </c>
      <c r="E6193" s="5">
        <v>171</v>
      </c>
    </row>
    <row r="6194" spans="1:5" x14ac:dyDescent="0.3">
      <c r="A6194" s="6">
        <v>45748</v>
      </c>
      <c r="B6194" s="9">
        <v>0.82671296296296293</v>
      </c>
      <c r="C6194" s="8">
        <f t="shared" si="136"/>
        <v>408.59996799999999</v>
      </c>
      <c r="D6194" s="5">
        <v>408599968</v>
      </c>
      <c r="E6194" s="5">
        <v>214</v>
      </c>
    </row>
    <row r="6195" spans="1:5" x14ac:dyDescent="0.3">
      <c r="A6195" s="6">
        <v>45748</v>
      </c>
      <c r="B6195" s="9">
        <v>0.82680555555555557</v>
      </c>
      <c r="C6195" s="8">
        <f t="shared" si="136"/>
        <v>408.59996799999999</v>
      </c>
      <c r="D6195" s="5">
        <v>408599968</v>
      </c>
      <c r="E6195" s="5">
        <v>225</v>
      </c>
    </row>
    <row r="6196" spans="1:5" x14ac:dyDescent="0.3">
      <c r="A6196" s="6">
        <v>45748</v>
      </c>
      <c r="B6196" s="9">
        <v>0.8268981481481481</v>
      </c>
      <c r="C6196" s="8">
        <f t="shared" si="136"/>
        <v>408.59996799999999</v>
      </c>
      <c r="D6196" s="5">
        <v>408599968</v>
      </c>
      <c r="E6196" s="5">
        <v>161</v>
      </c>
    </row>
    <row r="6197" spans="1:5" x14ac:dyDescent="0.3">
      <c r="A6197" s="6">
        <v>45748</v>
      </c>
      <c r="B6197" s="9">
        <v>0.82699074074074075</v>
      </c>
      <c r="C6197" s="8">
        <f t="shared" si="136"/>
        <v>408.60006399999997</v>
      </c>
      <c r="D6197" s="5">
        <v>408600064</v>
      </c>
      <c r="E6197" s="5">
        <v>179</v>
      </c>
    </row>
    <row r="6198" spans="1:5" x14ac:dyDescent="0.3">
      <c r="A6198" s="6">
        <v>45748</v>
      </c>
      <c r="B6198" s="9">
        <v>0.82709490740740743</v>
      </c>
      <c r="C6198" s="8">
        <f t="shared" si="136"/>
        <v>408.59996799999999</v>
      </c>
      <c r="D6198" s="5">
        <v>408599968</v>
      </c>
      <c r="E6198" s="5">
        <v>188</v>
      </c>
    </row>
    <row r="6199" spans="1:5" x14ac:dyDescent="0.3">
      <c r="A6199" s="6">
        <v>45748</v>
      </c>
      <c r="B6199" s="9">
        <v>0.82718749999999996</v>
      </c>
      <c r="C6199" s="8">
        <f t="shared" si="136"/>
        <v>408.60006399999997</v>
      </c>
      <c r="D6199" s="5">
        <v>408600064</v>
      </c>
      <c r="E6199" s="5">
        <v>145</v>
      </c>
    </row>
    <row r="6200" spans="1:5" x14ac:dyDescent="0.3">
      <c r="A6200" s="6">
        <v>45748</v>
      </c>
      <c r="B6200" s="9">
        <v>0.82728009259259261</v>
      </c>
      <c r="C6200" s="8">
        <f t="shared" si="136"/>
        <v>408.59996799999999</v>
      </c>
      <c r="D6200" s="5">
        <v>408599968</v>
      </c>
      <c r="E6200" s="5">
        <v>163</v>
      </c>
    </row>
    <row r="6201" spans="1:5" x14ac:dyDescent="0.3">
      <c r="A6201" s="6">
        <v>45748</v>
      </c>
      <c r="B6201" s="9">
        <v>0.82737268518518514</v>
      </c>
      <c r="C6201" s="8">
        <f t="shared" si="136"/>
        <v>408.59996799999999</v>
      </c>
      <c r="D6201" s="5">
        <v>408599968</v>
      </c>
      <c r="E6201" s="5">
        <v>232</v>
      </c>
    </row>
    <row r="6202" spans="1:5" x14ac:dyDescent="0.3">
      <c r="A6202" s="6">
        <v>45748</v>
      </c>
      <c r="B6202" s="9">
        <v>0.82746527777777779</v>
      </c>
      <c r="C6202" s="8">
        <f t="shared" si="136"/>
        <v>408.59996799999999</v>
      </c>
      <c r="D6202" s="5">
        <v>408599968</v>
      </c>
      <c r="E6202" s="5">
        <v>181</v>
      </c>
    </row>
    <row r="6203" spans="1:5" x14ac:dyDescent="0.3">
      <c r="A6203" s="6">
        <v>45748</v>
      </c>
      <c r="B6203" s="9">
        <v>0.82755787037037032</v>
      </c>
      <c r="C6203" s="8">
        <f t="shared" si="136"/>
        <v>408.599872</v>
      </c>
      <c r="D6203" s="5">
        <v>408599872</v>
      </c>
      <c r="E6203" s="5">
        <v>200</v>
      </c>
    </row>
    <row r="6204" spans="1:5" x14ac:dyDescent="0.3">
      <c r="A6204" s="6">
        <v>45748</v>
      </c>
      <c r="B6204" s="9">
        <v>0.82765046296296296</v>
      </c>
      <c r="C6204" s="8">
        <f t="shared" si="136"/>
        <v>408.599872</v>
      </c>
      <c r="D6204" s="5">
        <v>408599872</v>
      </c>
      <c r="E6204" s="5">
        <v>181</v>
      </c>
    </row>
    <row r="6205" spans="1:5" x14ac:dyDescent="0.3">
      <c r="A6205" s="6">
        <v>45748</v>
      </c>
      <c r="B6205" s="9">
        <v>0.82774305555555561</v>
      </c>
      <c r="C6205" s="8">
        <f t="shared" si="136"/>
        <v>408.60006399999997</v>
      </c>
      <c r="D6205" s="5">
        <v>408600064</v>
      </c>
      <c r="E6205" s="5">
        <v>138</v>
      </c>
    </row>
    <row r="6206" spans="1:5" x14ac:dyDescent="0.3">
      <c r="A6206" s="6">
        <v>45748</v>
      </c>
      <c r="B6206" s="9">
        <v>0.82783564814814814</v>
      </c>
      <c r="C6206" s="8">
        <f t="shared" si="136"/>
        <v>408.59996799999999</v>
      </c>
      <c r="D6206" s="5">
        <v>408599968</v>
      </c>
      <c r="E6206" s="5">
        <v>178</v>
      </c>
    </row>
    <row r="6207" spans="1:5" x14ac:dyDescent="0.3">
      <c r="A6207" s="6">
        <v>45748</v>
      </c>
      <c r="B6207" s="9">
        <v>0.82792824074074078</v>
      </c>
      <c r="C6207" s="8">
        <f t="shared" si="136"/>
        <v>408.59996799999999</v>
      </c>
      <c r="D6207" s="5">
        <v>408599968</v>
      </c>
      <c r="E6207" s="5">
        <v>140</v>
      </c>
    </row>
    <row r="6208" spans="1:5" x14ac:dyDescent="0.3">
      <c r="A6208" s="6">
        <v>45748</v>
      </c>
      <c r="B6208" s="9">
        <v>0.82802083333333332</v>
      </c>
      <c r="C6208" s="8">
        <f t="shared" si="136"/>
        <v>408.60006399999997</v>
      </c>
      <c r="D6208" s="5">
        <v>408600064</v>
      </c>
      <c r="E6208" s="5">
        <v>175</v>
      </c>
    </row>
    <row r="6209" spans="1:5" x14ac:dyDescent="0.3">
      <c r="A6209" s="6">
        <v>45748</v>
      </c>
      <c r="B6209" s="9">
        <v>0.82811342592592596</v>
      </c>
      <c r="C6209" s="8">
        <f t="shared" si="136"/>
        <v>408.599872</v>
      </c>
      <c r="D6209" s="5">
        <v>408599872</v>
      </c>
      <c r="E6209" s="5">
        <v>123</v>
      </c>
    </row>
    <row r="6210" spans="1:5" x14ac:dyDescent="0.3">
      <c r="A6210" s="6">
        <v>45748</v>
      </c>
      <c r="B6210" s="9">
        <v>0.82820601851851849</v>
      </c>
      <c r="C6210" s="8">
        <f t="shared" si="136"/>
        <v>408.60006399999997</v>
      </c>
      <c r="D6210" s="5">
        <v>408600064</v>
      </c>
      <c r="E6210" s="5">
        <v>139</v>
      </c>
    </row>
    <row r="6211" spans="1:5" x14ac:dyDescent="0.3">
      <c r="A6211" s="6">
        <v>45748</v>
      </c>
      <c r="B6211" s="9">
        <v>0.82831018518518518</v>
      </c>
      <c r="C6211" s="8">
        <f t="shared" si="136"/>
        <v>408.59996799999999</v>
      </c>
      <c r="D6211" s="5">
        <v>408599968</v>
      </c>
      <c r="E6211" s="5">
        <v>123</v>
      </c>
    </row>
    <row r="6212" spans="1:5" x14ac:dyDescent="0.3">
      <c r="A6212" s="6">
        <v>45748</v>
      </c>
      <c r="B6212" s="9">
        <v>0.82840277777777782</v>
      </c>
      <c r="C6212" s="8">
        <f t="shared" ref="C6212:C6275" si="137">D6212/1000000</f>
        <v>408.59996799999999</v>
      </c>
      <c r="D6212" s="5">
        <v>408599968</v>
      </c>
      <c r="E6212" s="5">
        <v>185</v>
      </c>
    </row>
    <row r="6213" spans="1:5" x14ac:dyDescent="0.3">
      <c r="A6213" s="6">
        <v>45748</v>
      </c>
      <c r="B6213" s="9">
        <v>0.82849537037037035</v>
      </c>
      <c r="C6213" s="8">
        <f t="shared" si="137"/>
        <v>408.59996799999999</v>
      </c>
      <c r="D6213" s="5">
        <v>408599968</v>
      </c>
      <c r="E6213" s="5">
        <v>194</v>
      </c>
    </row>
    <row r="6214" spans="1:5" x14ac:dyDescent="0.3">
      <c r="A6214" s="6">
        <v>45748</v>
      </c>
      <c r="B6214" s="9">
        <v>0.82859953703703704</v>
      </c>
      <c r="C6214" s="8">
        <f t="shared" si="137"/>
        <v>408.59996799999999</v>
      </c>
      <c r="D6214" s="5">
        <v>408599968</v>
      </c>
      <c r="E6214" s="5">
        <v>176</v>
      </c>
    </row>
    <row r="6215" spans="1:5" x14ac:dyDescent="0.3">
      <c r="A6215" s="6">
        <v>45748</v>
      </c>
      <c r="B6215" s="9">
        <v>0.82871527777777776</v>
      </c>
      <c r="C6215" s="8">
        <f t="shared" si="137"/>
        <v>408.599872</v>
      </c>
      <c r="D6215" s="5">
        <v>408599872</v>
      </c>
      <c r="E6215" s="5">
        <v>239</v>
      </c>
    </row>
    <row r="6216" spans="1:5" x14ac:dyDescent="0.3">
      <c r="A6216" s="6">
        <v>45748</v>
      </c>
      <c r="B6216" s="9">
        <v>0.82883101851851848</v>
      </c>
      <c r="C6216" s="8">
        <f t="shared" si="137"/>
        <v>408.59996799999999</v>
      </c>
      <c r="D6216" s="5">
        <v>408599968</v>
      </c>
      <c r="E6216" s="5">
        <v>152</v>
      </c>
    </row>
    <row r="6217" spans="1:5" x14ac:dyDescent="0.3">
      <c r="A6217" s="6">
        <v>45748</v>
      </c>
      <c r="B6217" s="9">
        <v>0.82893518518518516</v>
      </c>
      <c r="C6217" s="8">
        <f t="shared" si="137"/>
        <v>408.59996799999999</v>
      </c>
      <c r="D6217" s="5">
        <v>408599968</v>
      </c>
      <c r="E6217" s="5">
        <v>189</v>
      </c>
    </row>
    <row r="6218" spans="1:5" x14ac:dyDescent="0.3">
      <c r="A6218" s="6">
        <v>45748</v>
      </c>
      <c r="B6218" s="9">
        <v>0.82905092592592589</v>
      </c>
      <c r="C6218" s="8">
        <f t="shared" si="137"/>
        <v>408.60006399999997</v>
      </c>
      <c r="D6218" s="5">
        <v>408600064</v>
      </c>
      <c r="E6218" s="5">
        <v>255</v>
      </c>
    </row>
    <row r="6219" spans="1:5" x14ac:dyDescent="0.3">
      <c r="A6219" s="6">
        <v>45748</v>
      </c>
      <c r="B6219" s="9">
        <v>0.82916666666666672</v>
      </c>
      <c r="C6219" s="8">
        <f t="shared" si="137"/>
        <v>408.59996799999999</v>
      </c>
      <c r="D6219" s="5">
        <v>408599968</v>
      </c>
      <c r="E6219" s="5">
        <v>258</v>
      </c>
    </row>
    <row r="6220" spans="1:5" x14ac:dyDescent="0.3">
      <c r="A6220" s="6">
        <v>45748</v>
      </c>
      <c r="B6220" s="9">
        <v>0.82928240740740744</v>
      </c>
      <c r="C6220" s="8">
        <f t="shared" si="137"/>
        <v>408.60006399999997</v>
      </c>
      <c r="D6220" s="5">
        <v>408600064</v>
      </c>
      <c r="E6220" s="5">
        <v>188</v>
      </c>
    </row>
    <row r="6221" spans="1:5" x14ac:dyDescent="0.3">
      <c r="A6221" s="6">
        <v>45748</v>
      </c>
      <c r="B6221" s="9">
        <v>0.83458333333333334</v>
      </c>
      <c r="C6221" s="8">
        <f t="shared" si="137"/>
        <v>408.60006399999997</v>
      </c>
      <c r="D6221" s="5">
        <v>408600064</v>
      </c>
      <c r="E6221" s="5">
        <v>184</v>
      </c>
    </row>
    <row r="6222" spans="1:5" x14ac:dyDescent="0.3">
      <c r="A6222" s="6">
        <v>45748</v>
      </c>
      <c r="B6222" s="9">
        <v>0.83469907407407407</v>
      </c>
      <c r="C6222" s="8">
        <f t="shared" si="137"/>
        <v>408.60006399999997</v>
      </c>
      <c r="D6222" s="5">
        <v>408600064</v>
      </c>
      <c r="E6222" s="5">
        <v>167</v>
      </c>
    </row>
    <row r="6223" spans="1:5" x14ac:dyDescent="0.3">
      <c r="A6223" s="6">
        <v>45748</v>
      </c>
      <c r="B6223" s="9">
        <v>0.83481481481481479</v>
      </c>
      <c r="C6223" s="8">
        <f t="shared" si="137"/>
        <v>408.60006399999997</v>
      </c>
      <c r="D6223" s="5">
        <v>408600064</v>
      </c>
      <c r="E6223" s="5">
        <v>230</v>
      </c>
    </row>
    <row r="6224" spans="1:5" x14ac:dyDescent="0.3">
      <c r="A6224" s="6">
        <v>45748</v>
      </c>
      <c r="B6224" s="9">
        <v>0.83491898148148147</v>
      </c>
      <c r="C6224" s="8">
        <f t="shared" si="137"/>
        <v>408.60006399999997</v>
      </c>
      <c r="D6224" s="5">
        <v>408600064</v>
      </c>
      <c r="E6224" s="5">
        <v>209</v>
      </c>
    </row>
    <row r="6225" spans="1:5" x14ac:dyDescent="0.3">
      <c r="A6225" s="6">
        <v>45748</v>
      </c>
      <c r="B6225" s="9">
        <v>0.83503472222222219</v>
      </c>
      <c r="C6225" s="8">
        <f t="shared" si="137"/>
        <v>408.60006399999997</v>
      </c>
      <c r="D6225" s="5">
        <v>408600064</v>
      </c>
      <c r="E6225" s="5">
        <v>161</v>
      </c>
    </row>
    <row r="6226" spans="1:5" x14ac:dyDescent="0.3">
      <c r="A6226" s="6">
        <v>45748</v>
      </c>
      <c r="B6226" s="9">
        <v>0.83515046296296291</v>
      </c>
      <c r="C6226" s="8">
        <f t="shared" si="137"/>
        <v>408.60006399999997</v>
      </c>
      <c r="D6226" s="5">
        <v>408600064</v>
      </c>
      <c r="E6226" s="5">
        <v>182</v>
      </c>
    </row>
    <row r="6227" spans="1:5" x14ac:dyDescent="0.3">
      <c r="A6227" s="6">
        <v>45748</v>
      </c>
      <c r="B6227" s="9">
        <v>0.83526620370370375</v>
      </c>
      <c r="C6227" s="8">
        <f t="shared" si="137"/>
        <v>408.60006399999997</v>
      </c>
      <c r="D6227" s="5">
        <v>408600064</v>
      </c>
      <c r="E6227" s="5">
        <v>161</v>
      </c>
    </row>
    <row r="6228" spans="1:5" x14ac:dyDescent="0.3">
      <c r="A6228" s="6">
        <v>45748</v>
      </c>
      <c r="B6228" s="9">
        <v>0.83537037037037032</v>
      </c>
      <c r="C6228" s="8">
        <f t="shared" si="137"/>
        <v>408.59996799999999</v>
      </c>
      <c r="D6228" s="5">
        <v>408599968</v>
      </c>
      <c r="E6228" s="5">
        <v>211</v>
      </c>
    </row>
    <row r="6229" spans="1:5" x14ac:dyDescent="0.3">
      <c r="A6229" s="6">
        <v>45748</v>
      </c>
      <c r="B6229" s="9">
        <v>0.83548611111111115</v>
      </c>
      <c r="C6229" s="8">
        <f t="shared" si="137"/>
        <v>408.60006399999997</v>
      </c>
      <c r="D6229" s="5">
        <v>408600064</v>
      </c>
      <c r="E6229" s="5">
        <v>214</v>
      </c>
    </row>
    <row r="6230" spans="1:5" x14ac:dyDescent="0.3">
      <c r="A6230" s="6">
        <v>45748</v>
      </c>
      <c r="B6230" s="9">
        <v>0.83560185185185187</v>
      </c>
      <c r="C6230" s="8">
        <f t="shared" si="137"/>
        <v>408.60006399999997</v>
      </c>
      <c r="D6230" s="5">
        <v>408600064</v>
      </c>
      <c r="E6230" s="5">
        <v>165</v>
      </c>
    </row>
    <row r="6231" spans="1:5" x14ac:dyDescent="0.3">
      <c r="A6231" s="6">
        <v>45748</v>
      </c>
      <c r="B6231" s="9">
        <v>0.83570601851851856</v>
      </c>
      <c r="C6231" s="8">
        <f t="shared" si="137"/>
        <v>408.60006399999997</v>
      </c>
      <c r="D6231" s="5">
        <v>408600064</v>
      </c>
      <c r="E6231" s="5">
        <v>155</v>
      </c>
    </row>
    <row r="6232" spans="1:5" x14ac:dyDescent="0.3">
      <c r="A6232" s="6">
        <v>45748</v>
      </c>
      <c r="B6232" s="9">
        <v>0.83582175925925928</v>
      </c>
      <c r="C6232" s="8">
        <f t="shared" si="137"/>
        <v>408.59996799999999</v>
      </c>
      <c r="D6232" s="5">
        <v>408599968</v>
      </c>
      <c r="E6232" s="5">
        <v>218</v>
      </c>
    </row>
    <row r="6233" spans="1:5" x14ac:dyDescent="0.3">
      <c r="A6233" s="6">
        <v>45748</v>
      </c>
      <c r="B6233" s="9">
        <v>0.8359375</v>
      </c>
      <c r="C6233" s="8">
        <f t="shared" si="137"/>
        <v>408.60006399999997</v>
      </c>
      <c r="D6233" s="5">
        <v>408600064</v>
      </c>
      <c r="E6233" s="5">
        <v>208</v>
      </c>
    </row>
    <row r="6234" spans="1:5" x14ac:dyDescent="0.3">
      <c r="A6234" s="6">
        <v>45748</v>
      </c>
      <c r="B6234" s="9">
        <v>0.83605324074074072</v>
      </c>
      <c r="C6234" s="8">
        <f t="shared" si="137"/>
        <v>408.60006399999997</v>
      </c>
      <c r="D6234" s="5">
        <v>408600064</v>
      </c>
      <c r="E6234" s="5">
        <v>252</v>
      </c>
    </row>
    <row r="6235" spans="1:5" x14ac:dyDescent="0.3">
      <c r="A6235" s="6">
        <v>45748</v>
      </c>
      <c r="B6235" s="9">
        <v>0.8361574074074074</v>
      </c>
      <c r="C6235" s="8">
        <f t="shared" si="137"/>
        <v>408.60006399999997</v>
      </c>
      <c r="D6235" s="5">
        <v>408600064</v>
      </c>
      <c r="E6235" s="5">
        <v>187</v>
      </c>
    </row>
    <row r="6236" spans="1:5" x14ac:dyDescent="0.3">
      <c r="A6236" s="6">
        <v>45748</v>
      </c>
      <c r="B6236" s="9">
        <v>0.83627314814814813</v>
      </c>
      <c r="C6236" s="8">
        <f t="shared" si="137"/>
        <v>408.60006399999997</v>
      </c>
      <c r="D6236" s="5">
        <v>408600064</v>
      </c>
      <c r="E6236" s="5">
        <v>180</v>
      </c>
    </row>
    <row r="6237" spans="1:5" x14ac:dyDescent="0.3">
      <c r="A6237" s="6">
        <v>45748</v>
      </c>
      <c r="B6237" s="9">
        <v>0.83638888888888885</v>
      </c>
      <c r="C6237" s="8">
        <f t="shared" si="137"/>
        <v>408.60006399999997</v>
      </c>
      <c r="D6237" s="5">
        <v>408600064</v>
      </c>
      <c r="E6237" s="5">
        <v>164</v>
      </c>
    </row>
    <row r="6238" spans="1:5" x14ac:dyDescent="0.3">
      <c r="A6238" s="6">
        <v>45748</v>
      </c>
      <c r="B6238" s="9">
        <v>0.83650462962962968</v>
      </c>
      <c r="C6238" s="8">
        <f t="shared" si="137"/>
        <v>408.60006399999997</v>
      </c>
      <c r="D6238" s="5">
        <v>408600064</v>
      </c>
      <c r="E6238" s="5">
        <v>174</v>
      </c>
    </row>
    <row r="6239" spans="1:5" x14ac:dyDescent="0.3">
      <c r="A6239" s="6">
        <v>45748</v>
      </c>
      <c r="B6239" s="9">
        <v>0.83660879629629625</v>
      </c>
      <c r="C6239" s="8">
        <f t="shared" si="137"/>
        <v>408.60006399999997</v>
      </c>
      <c r="D6239" s="5">
        <v>408600064</v>
      </c>
      <c r="E6239" s="5">
        <v>166</v>
      </c>
    </row>
    <row r="6240" spans="1:5" x14ac:dyDescent="0.3">
      <c r="A6240" s="6">
        <v>45748</v>
      </c>
      <c r="B6240" s="9">
        <v>0.83672453703703709</v>
      </c>
      <c r="C6240" s="8">
        <f t="shared" si="137"/>
        <v>408.60006399999997</v>
      </c>
      <c r="D6240" s="5">
        <v>408600064</v>
      </c>
      <c r="E6240" s="5">
        <v>157</v>
      </c>
    </row>
    <row r="6241" spans="1:5" x14ac:dyDescent="0.3">
      <c r="A6241" s="6">
        <v>45748</v>
      </c>
      <c r="B6241" s="9">
        <v>0.83684027777777781</v>
      </c>
      <c r="C6241" s="8">
        <f t="shared" si="137"/>
        <v>408.60006399999997</v>
      </c>
      <c r="D6241" s="5">
        <v>408600064</v>
      </c>
      <c r="E6241" s="5">
        <v>233</v>
      </c>
    </row>
    <row r="6242" spans="1:5" x14ac:dyDescent="0.3">
      <c r="A6242" s="6">
        <v>45748</v>
      </c>
      <c r="B6242" s="9">
        <v>0.83695601851851853</v>
      </c>
      <c r="C6242" s="8">
        <f t="shared" si="137"/>
        <v>408.60006399999997</v>
      </c>
      <c r="D6242" s="5">
        <v>408600064</v>
      </c>
      <c r="E6242" s="5">
        <v>199</v>
      </c>
    </row>
    <row r="6243" spans="1:5" x14ac:dyDescent="0.3">
      <c r="A6243" s="6">
        <v>45748</v>
      </c>
      <c r="B6243" s="9">
        <v>0.83706018518518521</v>
      </c>
      <c r="C6243" s="8">
        <f t="shared" si="137"/>
        <v>408.59996799999999</v>
      </c>
      <c r="D6243" s="5">
        <v>408599968</v>
      </c>
      <c r="E6243" s="5">
        <v>293</v>
      </c>
    </row>
    <row r="6244" spans="1:5" x14ac:dyDescent="0.3">
      <c r="A6244" s="6">
        <v>45748</v>
      </c>
      <c r="B6244" s="9">
        <v>0.83717592592592593</v>
      </c>
      <c r="C6244" s="8">
        <f t="shared" si="137"/>
        <v>408.60006399999997</v>
      </c>
      <c r="D6244" s="5">
        <v>408600064</v>
      </c>
      <c r="E6244" s="5">
        <v>228</v>
      </c>
    </row>
    <row r="6245" spans="1:5" x14ac:dyDescent="0.3">
      <c r="A6245" s="6">
        <v>45748</v>
      </c>
      <c r="B6245" s="9">
        <v>0.83729166666666666</v>
      </c>
      <c r="C6245" s="8">
        <f t="shared" si="137"/>
        <v>408.59996799999999</v>
      </c>
      <c r="D6245" s="5">
        <v>408599968</v>
      </c>
      <c r="E6245" s="5">
        <v>182</v>
      </c>
    </row>
    <row r="6246" spans="1:5" x14ac:dyDescent="0.3">
      <c r="A6246" s="6">
        <v>45748</v>
      </c>
      <c r="B6246" s="9">
        <v>0.83739583333333334</v>
      </c>
      <c r="C6246" s="8">
        <f t="shared" si="137"/>
        <v>408.60006399999997</v>
      </c>
      <c r="D6246" s="5">
        <v>408600064</v>
      </c>
      <c r="E6246" s="5">
        <v>160</v>
      </c>
    </row>
    <row r="6247" spans="1:5" x14ac:dyDescent="0.3">
      <c r="A6247" s="6">
        <v>45748</v>
      </c>
      <c r="B6247" s="9">
        <v>0.83762731481481478</v>
      </c>
      <c r="C6247" s="8">
        <f t="shared" si="137"/>
        <v>408.60006399999997</v>
      </c>
      <c r="D6247" s="5">
        <v>408600064</v>
      </c>
      <c r="E6247" s="5">
        <v>228</v>
      </c>
    </row>
    <row r="6248" spans="1:5" x14ac:dyDescent="0.3">
      <c r="A6248" s="6">
        <v>45748</v>
      </c>
      <c r="B6248" s="9">
        <v>0.8377430555555555</v>
      </c>
      <c r="C6248" s="8">
        <f t="shared" si="137"/>
        <v>408.60006399999997</v>
      </c>
      <c r="D6248" s="5">
        <v>408600064</v>
      </c>
      <c r="E6248" s="5">
        <v>250</v>
      </c>
    </row>
    <row r="6249" spans="1:5" x14ac:dyDescent="0.3">
      <c r="A6249" s="6">
        <v>45748</v>
      </c>
      <c r="B6249" s="9">
        <v>0.83784722222222219</v>
      </c>
      <c r="C6249" s="8">
        <f t="shared" si="137"/>
        <v>408.60006399999997</v>
      </c>
      <c r="D6249" s="5">
        <v>408600064</v>
      </c>
      <c r="E6249" s="5">
        <v>173</v>
      </c>
    </row>
    <row r="6250" spans="1:5" x14ac:dyDescent="0.3">
      <c r="A6250" s="6">
        <v>45748</v>
      </c>
      <c r="B6250" s="9">
        <v>0.83796296296296291</v>
      </c>
      <c r="C6250" s="8">
        <f t="shared" si="137"/>
        <v>408.60006399999997</v>
      </c>
      <c r="D6250" s="5">
        <v>408600064</v>
      </c>
      <c r="E6250" s="5">
        <v>253</v>
      </c>
    </row>
    <row r="6251" spans="1:5" x14ac:dyDescent="0.3">
      <c r="A6251" s="6">
        <v>45748</v>
      </c>
      <c r="B6251" s="9">
        <v>0.83807870370370374</v>
      </c>
      <c r="C6251" s="8">
        <f t="shared" si="137"/>
        <v>408.599872</v>
      </c>
      <c r="D6251" s="5">
        <v>408599872</v>
      </c>
      <c r="E6251" s="5">
        <v>171</v>
      </c>
    </row>
    <row r="6252" spans="1:5" x14ac:dyDescent="0.3">
      <c r="A6252" s="6">
        <v>45748</v>
      </c>
      <c r="B6252" s="9">
        <v>0.83819444444444446</v>
      </c>
      <c r="C6252" s="8">
        <f t="shared" si="137"/>
        <v>408.59996799999999</v>
      </c>
      <c r="D6252" s="5">
        <v>408599968</v>
      </c>
      <c r="E6252" s="5">
        <v>187</v>
      </c>
    </row>
    <row r="6253" spans="1:5" x14ac:dyDescent="0.3">
      <c r="A6253" s="6">
        <v>45748</v>
      </c>
      <c r="B6253" s="9">
        <v>0.83829861111111115</v>
      </c>
      <c r="C6253" s="8">
        <f t="shared" si="137"/>
        <v>408.60006399999997</v>
      </c>
      <c r="D6253" s="5">
        <v>408600064</v>
      </c>
      <c r="E6253" s="5">
        <v>229</v>
      </c>
    </row>
    <row r="6254" spans="1:5" x14ac:dyDescent="0.3">
      <c r="A6254" s="6">
        <v>45748</v>
      </c>
      <c r="B6254" s="9">
        <v>0.83841435185185187</v>
      </c>
      <c r="C6254" s="8">
        <f t="shared" si="137"/>
        <v>408.60006399999997</v>
      </c>
      <c r="D6254" s="5">
        <v>408600064</v>
      </c>
      <c r="E6254" s="5">
        <v>142</v>
      </c>
    </row>
    <row r="6255" spans="1:5" x14ac:dyDescent="0.3">
      <c r="A6255" s="6">
        <v>45748</v>
      </c>
      <c r="B6255" s="9">
        <v>0.83853009259259259</v>
      </c>
      <c r="C6255" s="8">
        <f t="shared" si="137"/>
        <v>408.60016000000002</v>
      </c>
      <c r="D6255" s="5">
        <v>408600160</v>
      </c>
      <c r="E6255" s="5">
        <v>199</v>
      </c>
    </row>
    <row r="6256" spans="1:5" x14ac:dyDescent="0.3">
      <c r="A6256" s="6">
        <v>45748</v>
      </c>
      <c r="B6256" s="9">
        <v>0.83863425925925927</v>
      </c>
      <c r="C6256" s="8">
        <f t="shared" si="137"/>
        <v>408.60006399999997</v>
      </c>
      <c r="D6256" s="5">
        <v>408600064</v>
      </c>
      <c r="E6256" s="5">
        <v>167</v>
      </c>
    </row>
    <row r="6257" spans="1:5" x14ac:dyDescent="0.3">
      <c r="A6257" s="6">
        <v>45748</v>
      </c>
      <c r="B6257" s="9">
        <v>0.83875</v>
      </c>
      <c r="C6257" s="8">
        <f t="shared" si="137"/>
        <v>408.60016000000002</v>
      </c>
      <c r="D6257" s="5">
        <v>408600160</v>
      </c>
      <c r="E6257" s="5">
        <v>216</v>
      </c>
    </row>
    <row r="6258" spans="1:5" x14ac:dyDescent="0.3">
      <c r="A6258" s="6">
        <v>45748</v>
      </c>
      <c r="B6258" s="9">
        <v>0.83894675925925921</v>
      </c>
      <c r="C6258" s="8">
        <f t="shared" si="137"/>
        <v>408.60006399999997</v>
      </c>
      <c r="D6258" s="5">
        <v>408600064</v>
      </c>
      <c r="E6258" s="5">
        <v>204</v>
      </c>
    </row>
    <row r="6259" spans="1:5" x14ac:dyDescent="0.3">
      <c r="A6259" s="6">
        <v>45748</v>
      </c>
      <c r="B6259" s="9">
        <v>0.83914351851851854</v>
      </c>
      <c r="C6259" s="8">
        <f t="shared" si="137"/>
        <v>408.60006399999997</v>
      </c>
      <c r="D6259" s="5">
        <v>408600064</v>
      </c>
      <c r="E6259" s="5">
        <v>234</v>
      </c>
    </row>
    <row r="6260" spans="1:5" x14ac:dyDescent="0.3">
      <c r="A6260" s="6">
        <v>45748</v>
      </c>
      <c r="B6260" s="9">
        <v>0.83934027777777775</v>
      </c>
      <c r="C6260" s="8">
        <f t="shared" si="137"/>
        <v>408.60006399999997</v>
      </c>
      <c r="D6260" s="5">
        <v>408600064</v>
      </c>
      <c r="E6260" s="5">
        <v>221</v>
      </c>
    </row>
    <row r="6261" spans="1:5" x14ac:dyDescent="0.3">
      <c r="A6261" s="6">
        <v>45748</v>
      </c>
      <c r="B6261" s="9">
        <v>0.83952546296296293</v>
      </c>
      <c r="C6261" s="8">
        <f t="shared" si="137"/>
        <v>408.60006399999997</v>
      </c>
      <c r="D6261" s="5">
        <v>408600064</v>
      </c>
      <c r="E6261" s="5">
        <v>202</v>
      </c>
    </row>
    <row r="6262" spans="1:5" x14ac:dyDescent="0.3">
      <c r="A6262" s="6">
        <v>45748</v>
      </c>
      <c r="B6262" s="9">
        <v>0.83972222222222226</v>
      </c>
      <c r="C6262" s="8">
        <f t="shared" si="137"/>
        <v>408.60006399999997</v>
      </c>
      <c r="D6262" s="5">
        <v>408600064</v>
      </c>
      <c r="E6262" s="5">
        <v>191</v>
      </c>
    </row>
    <row r="6263" spans="1:5" x14ac:dyDescent="0.3">
      <c r="A6263" s="6">
        <v>45748</v>
      </c>
      <c r="B6263" s="9">
        <v>0.83991898148148147</v>
      </c>
      <c r="C6263" s="8">
        <f t="shared" si="137"/>
        <v>408.60006399999997</v>
      </c>
      <c r="D6263" s="5">
        <v>408600064</v>
      </c>
      <c r="E6263" s="5">
        <v>200</v>
      </c>
    </row>
    <row r="6264" spans="1:5" x14ac:dyDescent="0.3">
      <c r="A6264" s="6">
        <v>45748</v>
      </c>
      <c r="B6264" s="9">
        <v>0.84011574074074069</v>
      </c>
      <c r="C6264" s="8">
        <f t="shared" si="137"/>
        <v>408.60016000000002</v>
      </c>
      <c r="D6264" s="5">
        <v>408600160</v>
      </c>
      <c r="E6264" s="5">
        <v>210</v>
      </c>
    </row>
    <row r="6265" spans="1:5" x14ac:dyDescent="0.3">
      <c r="A6265" s="6">
        <v>45748</v>
      </c>
      <c r="B6265" s="9">
        <v>0.84031250000000002</v>
      </c>
      <c r="C6265" s="8">
        <f t="shared" si="137"/>
        <v>408.60006399999997</v>
      </c>
      <c r="D6265" s="5">
        <v>408600064</v>
      </c>
      <c r="E6265" s="5">
        <v>222</v>
      </c>
    </row>
    <row r="6266" spans="1:5" x14ac:dyDescent="0.3">
      <c r="A6266" s="6">
        <v>45748</v>
      </c>
      <c r="B6266" s="9">
        <v>0.84048611111111116</v>
      </c>
      <c r="C6266" s="8">
        <f t="shared" si="137"/>
        <v>408.60006399999997</v>
      </c>
      <c r="D6266" s="5">
        <v>408600064</v>
      </c>
      <c r="E6266" s="5">
        <v>192</v>
      </c>
    </row>
    <row r="6267" spans="1:5" x14ac:dyDescent="0.3">
      <c r="A6267" s="6">
        <v>45748</v>
      </c>
      <c r="B6267" s="9">
        <v>0.84060185185185188</v>
      </c>
      <c r="C6267" s="8">
        <f t="shared" si="137"/>
        <v>408.59996799999999</v>
      </c>
      <c r="D6267" s="5">
        <v>408599968</v>
      </c>
      <c r="E6267" s="5">
        <v>216</v>
      </c>
    </row>
    <row r="6268" spans="1:5" x14ac:dyDescent="0.3">
      <c r="A6268" s="6">
        <v>45748</v>
      </c>
      <c r="B6268" s="9">
        <v>0.84070601851851856</v>
      </c>
      <c r="C6268" s="8">
        <f t="shared" si="137"/>
        <v>408.60006399999997</v>
      </c>
      <c r="D6268" s="5">
        <v>408600064</v>
      </c>
      <c r="E6268" s="5">
        <v>139</v>
      </c>
    </row>
    <row r="6269" spans="1:5" x14ac:dyDescent="0.3">
      <c r="A6269" s="6">
        <v>45748</v>
      </c>
      <c r="B6269" s="9">
        <v>0.84082175925925928</v>
      </c>
      <c r="C6269" s="8">
        <f t="shared" si="137"/>
        <v>408.60006399999997</v>
      </c>
      <c r="D6269" s="5">
        <v>408600064</v>
      </c>
      <c r="E6269" s="5">
        <v>173</v>
      </c>
    </row>
    <row r="6270" spans="1:5" x14ac:dyDescent="0.3">
      <c r="A6270" s="6">
        <v>45748</v>
      </c>
      <c r="B6270" s="9">
        <v>0.8409375</v>
      </c>
      <c r="C6270" s="8">
        <f t="shared" si="137"/>
        <v>408.60006399999997</v>
      </c>
      <c r="D6270" s="5">
        <v>408600064</v>
      </c>
      <c r="E6270" s="5">
        <v>200</v>
      </c>
    </row>
    <row r="6271" spans="1:5" x14ac:dyDescent="0.3">
      <c r="A6271" s="6">
        <v>45748</v>
      </c>
      <c r="B6271" s="9">
        <v>0.84105324074074073</v>
      </c>
      <c r="C6271" s="8">
        <f t="shared" si="137"/>
        <v>408.60006399999997</v>
      </c>
      <c r="D6271" s="5">
        <v>408600064</v>
      </c>
      <c r="E6271" s="5">
        <v>196</v>
      </c>
    </row>
    <row r="6272" spans="1:5" x14ac:dyDescent="0.3">
      <c r="A6272" s="6">
        <v>45748</v>
      </c>
      <c r="B6272" s="9">
        <v>0.84115740740740741</v>
      </c>
      <c r="C6272" s="8">
        <f t="shared" si="137"/>
        <v>408.59996799999999</v>
      </c>
      <c r="D6272" s="5">
        <v>408599968</v>
      </c>
      <c r="E6272" s="5">
        <v>213</v>
      </c>
    </row>
    <row r="6273" spans="1:5" x14ac:dyDescent="0.3">
      <c r="A6273" s="6">
        <v>45748</v>
      </c>
      <c r="B6273" s="9">
        <v>0.84127314814814813</v>
      </c>
      <c r="C6273" s="8">
        <f t="shared" si="137"/>
        <v>408.60006399999997</v>
      </c>
      <c r="D6273" s="5">
        <v>408600064</v>
      </c>
      <c r="E6273" s="5">
        <v>152</v>
      </c>
    </row>
    <row r="6274" spans="1:5" x14ac:dyDescent="0.3">
      <c r="A6274" s="6">
        <v>45748</v>
      </c>
      <c r="B6274" s="9">
        <v>0.84138888888888885</v>
      </c>
      <c r="C6274" s="8">
        <f t="shared" si="137"/>
        <v>408.60006399999997</v>
      </c>
      <c r="D6274" s="5">
        <v>408600064</v>
      </c>
      <c r="E6274" s="5">
        <v>178</v>
      </c>
    </row>
    <row r="6275" spans="1:5" x14ac:dyDescent="0.3">
      <c r="A6275" s="6">
        <v>45748</v>
      </c>
      <c r="B6275" s="9">
        <v>0.84149305555555554</v>
      </c>
      <c r="C6275" s="8">
        <f t="shared" si="137"/>
        <v>408.60016000000002</v>
      </c>
      <c r="D6275" s="5">
        <v>408600160</v>
      </c>
      <c r="E6275" s="5">
        <v>203</v>
      </c>
    </row>
    <row r="6276" spans="1:5" x14ac:dyDescent="0.3">
      <c r="A6276" s="6">
        <v>45748</v>
      </c>
      <c r="B6276" s="9">
        <v>0.84160879629629626</v>
      </c>
      <c r="C6276" s="8">
        <f t="shared" ref="C6276:C6339" si="138">D6276/1000000</f>
        <v>408.60006399999997</v>
      </c>
      <c r="D6276" s="5">
        <v>408600064</v>
      </c>
      <c r="E6276" s="5">
        <v>166</v>
      </c>
    </row>
    <row r="6277" spans="1:5" x14ac:dyDescent="0.3">
      <c r="A6277" s="6">
        <v>45748</v>
      </c>
      <c r="B6277" s="9">
        <v>0.84172453703703709</v>
      </c>
      <c r="C6277" s="8">
        <f t="shared" si="138"/>
        <v>408.60006399999997</v>
      </c>
      <c r="D6277" s="5">
        <v>408600064</v>
      </c>
      <c r="E6277" s="5">
        <v>153</v>
      </c>
    </row>
    <row r="6278" spans="1:5" x14ac:dyDescent="0.3">
      <c r="A6278" s="6">
        <v>45748</v>
      </c>
      <c r="B6278" s="9">
        <v>0.84184027777777781</v>
      </c>
      <c r="C6278" s="8">
        <f t="shared" si="138"/>
        <v>408.60006399999997</v>
      </c>
      <c r="D6278" s="5">
        <v>408600064</v>
      </c>
      <c r="E6278" s="5">
        <v>185</v>
      </c>
    </row>
    <row r="6279" spans="1:5" x14ac:dyDescent="0.3">
      <c r="A6279" s="6">
        <v>45748</v>
      </c>
      <c r="B6279" s="9">
        <v>0.8419444444444445</v>
      </c>
      <c r="C6279" s="8">
        <f t="shared" si="138"/>
        <v>408.60016000000002</v>
      </c>
      <c r="D6279" s="5">
        <v>408600160</v>
      </c>
      <c r="E6279" s="5">
        <v>146</v>
      </c>
    </row>
    <row r="6280" spans="1:5" x14ac:dyDescent="0.3">
      <c r="A6280" s="6">
        <v>45748</v>
      </c>
      <c r="B6280" s="9">
        <v>0.84206018518518522</v>
      </c>
      <c r="C6280" s="8">
        <f t="shared" si="138"/>
        <v>408.60016000000002</v>
      </c>
      <c r="D6280" s="5">
        <v>408600160</v>
      </c>
      <c r="E6280" s="5">
        <v>176</v>
      </c>
    </row>
    <row r="6281" spans="1:5" x14ac:dyDescent="0.3">
      <c r="A6281" s="6">
        <v>45748</v>
      </c>
      <c r="B6281" s="9">
        <v>0.84217592592592594</v>
      </c>
      <c r="C6281" s="8">
        <f t="shared" si="138"/>
        <v>408.60006399999997</v>
      </c>
      <c r="D6281" s="5">
        <v>408600064</v>
      </c>
      <c r="E6281" s="5">
        <v>181</v>
      </c>
    </row>
    <row r="6282" spans="1:5" x14ac:dyDescent="0.3">
      <c r="A6282" s="6">
        <v>45748</v>
      </c>
      <c r="B6282" s="9">
        <v>0.84228009259259262</v>
      </c>
      <c r="C6282" s="8">
        <f t="shared" si="138"/>
        <v>408.60006399999997</v>
      </c>
      <c r="D6282" s="5">
        <v>408600064</v>
      </c>
      <c r="E6282" s="5">
        <v>223</v>
      </c>
    </row>
    <row r="6283" spans="1:5" x14ac:dyDescent="0.3">
      <c r="A6283" s="6">
        <v>45748</v>
      </c>
      <c r="B6283" s="9">
        <v>0.84239583333333334</v>
      </c>
      <c r="C6283" s="8">
        <f t="shared" si="138"/>
        <v>408.59996799999999</v>
      </c>
      <c r="D6283" s="5">
        <v>408599968</v>
      </c>
      <c r="E6283" s="5">
        <v>148</v>
      </c>
    </row>
    <row r="6284" spans="1:5" x14ac:dyDescent="0.3">
      <c r="A6284" s="6">
        <v>45748</v>
      </c>
      <c r="B6284" s="9">
        <v>0.84251157407407407</v>
      </c>
      <c r="C6284" s="8">
        <f t="shared" si="138"/>
        <v>408.60006399999997</v>
      </c>
      <c r="D6284" s="5">
        <v>408600064</v>
      </c>
      <c r="E6284" s="5">
        <v>188</v>
      </c>
    </row>
    <row r="6285" spans="1:5" x14ac:dyDescent="0.3">
      <c r="A6285" s="6">
        <v>45748</v>
      </c>
      <c r="B6285" s="9">
        <v>0.84262731481481479</v>
      </c>
      <c r="C6285" s="8">
        <f t="shared" si="138"/>
        <v>408.60016000000002</v>
      </c>
      <c r="D6285" s="5">
        <v>408600160</v>
      </c>
      <c r="E6285" s="5">
        <v>189</v>
      </c>
    </row>
    <row r="6286" spans="1:5" x14ac:dyDescent="0.3">
      <c r="A6286" s="6">
        <v>45748</v>
      </c>
      <c r="B6286" s="9">
        <v>0.84273148148148147</v>
      </c>
      <c r="C6286" s="8">
        <f t="shared" si="138"/>
        <v>408.60006399999997</v>
      </c>
      <c r="D6286" s="5">
        <v>408600064</v>
      </c>
      <c r="E6286" s="5">
        <v>150</v>
      </c>
    </row>
    <row r="6287" spans="1:5" x14ac:dyDescent="0.3">
      <c r="A6287" s="6">
        <v>45748</v>
      </c>
      <c r="B6287" s="9">
        <v>0.84284722222222219</v>
      </c>
      <c r="C6287" s="8">
        <f t="shared" si="138"/>
        <v>408.60006399999997</v>
      </c>
      <c r="D6287" s="5">
        <v>408600064</v>
      </c>
      <c r="E6287" s="5">
        <v>204</v>
      </c>
    </row>
    <row r="6288" spans="1:5" x14ac:dyDescent="0.3">
      <c r="A6288" s="6">
        <v>45748</v>
      </c>
      <c r="B6288" s="9">
        <v>0.84296296296296291</v>
      </c>
      <c r="C6288" s="8">
        <f t="shared" si="138"/>
        <v>408.60016000000002</v>
      </c>
      <c r="D6288" s="5">
        <v>408600160</v>
      </c>
      <c r="E6288" s="5">
        <v>198</v>
      </c>
    </row>
    <row r="6289" spans="1:5" x14ac:dyDescent="0.3">
      <c r="A6289" s="6">
        <v>45748</v>
      </c>
      <c r="B6289" s="9">
        <v>0.84307870370370375</v>
      </c>
      <c r="C6289" s="8">
        <f t="shared" si="138"/>
        <v>408.60006399999997</v>
      </c>
      <c r="D6289" s="5">
        <v>408600064</v>
      </c>
      <c r="E6289" s="5">
        <v>196</v>
      </c>
    </row>
    <row r="6290" spans="1:5" x14ac:dyDescent="0.3">
      <c r="A6290" s="6">
        <v>45748</v>
      </c>
      <c r="B6290" s="9">
        <v>0.84319444444444447</v>
      </c>
      <c r="C6290" s="8">
        <f t="shared" si="138"/>
        <v>408.60006399999997</v>
      </c>
      <c r="D6290" s="5">
        <v>408600064</v>
      </c>
      <c r="E6290" s="5">
        <v>190</v>
      </c>
    </row>
    <row r="6291" spans="1:5" x14ac:dyDescent="0.3">
      <c r="A6291" s="6">
        <v>45748</v>
      </c>
      <c r="B6291" s="9">
        <v>0.84329861111111115</v>
      </c>
      <c r="C6291" s="8">
        <f t="shared" si="138"/>
        <v>408.60006399999997</v>
      </c>
      <c r="D6291" s="5">
        <v>408600064</v>
      </c>
      <c r="E6291" s="5">
        <v>169</v>
      </c>
    </row>
    <row r="6292" spans="1:5" x14ac:dyDescent="0.3">
      <c r="A6292" s="6">
        <v>45748</v>
      </c>
      <c r="B6292" s="9">
        <v>0.84341435185185187</v>
      </c>
      <c r="C6292" s="8">
        <f t="shared" si="138"/>
        <v>408.60006399999997</v>
      </c>
      <c r="D6292" s="5">
        <v>408600064</v>
      </c>
      <c r="E6292" s="5">
        <v>176</v>
      </c>
    </row>
    <row r="6293" spans="1:5" x14ac:dyDescent="0.3">
      <c r="A6293" s="6">
        <v>45748</v>
      </c>
      <c r="B6293" s="9">
        <v>0.8435300925925926</v>
      </c>
      <c r="C6293" s="8">
        <f t="shared" si="138"/>
        <v>408.59996799999999</v>
      </c>
      <c r="D6293" s="5">
        <v>408599968</v>
      </c>
      <c r="E6293" s="5">
        <v>158</v>
      </c>
    </row>
    <row r="6294" spans="1:5" x14ac:dyDescent="0.3">
      <c r="A6294" s="6">
        <v>45748</v>
      </c>
      <c r="B6294" s="9">
        <v>0.84364583333333332</v>
      </c>
      <c r="C6294" s="8">
        <f t="shared" si="138"/>
        <v>408.59996799999999</v>
      </c>
      <c r="D6294" s="5">
        <v>408599968</v>
      </c>
      <c r="E6294" s="5">
        <v>202</v>
      </c>
    </row>
    <row r="6295" spans="1:5" x14ac:dyDescent="0.3">
      <c r="A6295" s="6">
        <v>45748</v>
      </c>
      <c r="B6295" s="9">
        <v>0.84375</v>
      </c>
      <c r="C6295" s="8">
        <f t="shared" si="138"/>
        <v>408.60006399999997</v>
      </c>
      <c r="D6295" s="5">
        <v>408600064</v>
      </c>
      <c r="E6295" s="5">
        <v>216</v>
      </c>
    </row>
    <row r="6296" spans="1:5" x14ac:dyDescent="0.3">
      <c r="A6296" s="6">
        <v>45748</v>
      </c>
      <c r="B6296" s="9">
        <v>0.84386574074074072</v>
      </c>
      <c r="C6296" s="8">
        <f t="shared" si="138"/>
        <v>408.59996799999999</v>
      </c>
      <c r="D6296" s="5">
        <v>408599968</v>
      </c>
      <c r="E6296" s="5">
        <v>172</v>
      </c>
    </row>
    <row r="6297" spans="1:5" x14ac:dyDescent="0.3">
      <c r="A6297" s="6">
        <v>45748</v>
      </c>
      <c r="B6297" s="9">
        <v>0.84398148148148144</v>
      </c>
      <c r="C6297" s="8">
        <f t="shared" si="138"/>
        <v>408.60006399999997</v>
      </c>
      <c r="D6297" s="5">
        <v>408600064</v>
      </c>
      <c r="E6297" s="5">
        <v>157</v>
      </c>
    </row>
    <row r="6298" spans="1:5" x14ac:dyDescent="0.3">
      <c r="A6298" s="6">
        <v>45748</v>
      </c>
      <c r="B6298" s="9">
        <v>0.84408564814814813</v>
      </c>
      <c r="C6298" s="8">
        <f t="shared" si="138"/>
        <v>408.60016000000002</v>
      </c>
      <c r="D6298" s="5">
        <v>408600160</v>
      </c>
      <c r="E6298" s="5">
        <v>226</v>
      </c>
    </row>
    <row r="6299" spans="1:5" x14ac:dyDescent="0.3">
      <c r="A6299" s="6">
        <v>45748</v>
      </c>
      <c r="B6299" s="9">
        <v>0.844212962962963</v>
      </c>
      <c r="C6299" s="8">
        <f t="shared" si="138"/>
        <v>408.59996799999999</v>
      </c>
      <c r="D6299" s="5">
        <v>408599968</v>
      </c>
      <c r="E6299" s="5">
        <v>217</v>
      </c>
    </row>
    <row r="6300" spans="1:5" x14ac:dyDescent="0.3">
      <c r="A6300" s="6">
        <v>45748</v>
      </c>
      <c r="B6300" s="9">
        <v>0.84430555555555553</v>
      </c>
      <c r="C6300" s="8">
        <f t="shared" si="138"/>
        <v>408.60006399999997</v>
      </c>
      <c r="D6300" s="5">
        <v>408600064</v>
      </c>
      <c r="E6300" s="5">
        <v>183</v>
      </c>
    </row>
    <row r="6301" spans="1:5" x14ac:dyDescent="0.3">
      <c r="A6301" s="6">
        <v>45748</v>
      </c>
      <c r="B6301" s="9">
        <v>0.84439814814814818</v>
      </c>
      <c r="C6301" s="8">
        <f t="shared" si="138"/>
        <v>408.60006399999997</v>
      </c>
      <c r="D6301" s="5">
        <v>408600064</v>
      </c>
      <c r="E6301" s="5">
        <v>175</v>
      </c>
    </row>
    <row r="6302" spans="1:5" x14ac:dyDescent="0.3">
      <c r="A6302" s="6">
        <v>45748</v>
      </c>
      <c r="B6302" s="9">
        <v>0.84449074074074071</v>
      </c>
      <c r="C6302" s="8">
        <f t="shared" si="138"/>
        <v>408.59996799999999</v>
      </c>
      <c r="D6302" s="5">
        <v>408599968</v>
      </c>
      <c r="E6302" s="5">
        <v>156</v>
      </c>
    </row>
    <row r="6303" spans="1:5" x14ac:dyDescent="0.3">
      <c r="A6303" s="6">
        <v>45748</v>
      </c>
      <c r="B6303" s="9">
        <v>0.84458333333333335</v>
      </c>
      <c r="C6303" s="8">
        <f t="shared" si="138"/>
        <v>408.60006399999997</v>
      </c>
      <c r="D6303" s="5">
        <v>408600064</v>
      </c>
      <c r="E6303" s="5">
        <v>213</v>
      </c>
    </row>
    <row r="6304" spans="1:5" x14ac:dyDescent="0.3">
      <c r="A6304" s="6">
        <v>45748</v>
      </c>
      <c r="B6304" s="9">
        <v>0.84467592592592589</v>
      </c>
      <c r="C6304" s="8">
        <f t="shared" si="138"/>
        <v>408.59996799999999</v>
      </c>
      <c r="D6304" s="5">
        <v>408599968</v>
      </c>
      <c r="E6304" s="5">
        <v>206</v>
      </c>
    </row>
    <row r="6305" spans="1:5" x14ac:dyDescent="0.3">
      <c r="A6305" s="6">
        <v>45748</v>
      </c>
      <c r="B6305" s="9">
        <v>0.84476851851851853</v>
      </c>
      <c r="C6305" s="8">
        <f t="shared" si="138"/>
        <v>408.59996799999999</v>
      </c>
      <c r="D6305" s="5">
        <v>408599968</v>
      </c>
      <c r="E6305" s="5">
        <v>191</v>
      </c>
    </row>
    <row r="6306" spans="1:5" x14ac:dyDescent="0.3">
      <c r="A6306" s="6">
        <v>45748</v>
      </c>
      <c r="B6306" s="9">
        <v>0.84486111111111106</v>
      </c>
      <c r="C6306" s="8">
        <f t="shared" si="138"/>
        <v>408.599872</v>
      </c>
      <c r="D6306" s="5">
        <v>408599872</v>
      </c>
      <c r="E6306" s="5">
        <v>182</v>
      </c>
    </row>
    <row r="6307" spans="1:5" x14ac:dyDescent="0.3">
      <c r="A6307" s="6">
        <v>45748</v>
      </c>
      <c r="B6307" s="9">
        <v>0.84495370370370371</v>
      </c>
      <c r="C6307" s="8">
        <f t="shared" si="138"/>
        <v>408.60006399999997</v>
      </c>
      <c r="D6307" s="5">
        <v>408600064</v>
      </c>
      <c r="E6307" s="5">
        <v>192</v>
      </c>
    </row>
    <row r="6308" spans="1:5" x14ac:dyDescent="0.3">
      <c r="A6308" s="6">
        <v>45748</v>
      </c>
      <c r="B6308" s="9">
        <v>0.84504629629629635</v>
      </c>
      <c r="C6308" s="8">
        <f t="shared" si="138"/>
        <v>408.59996799999999</v>
      </c>
      <c r="D6308" s="5">
        <v>408599968</v>
      </c>
      <c r="E6308" s="5">
        <v>158</v>
      </c>
    </row>
    <row r="6309" spans="1:5" x14ac:dyDescent="0.3">
      <c r="A6309" s="6">
        <v>45748</v>
      </c>
      <c r="B6309" s="9">
        <v>0.84513888888888888</v>
      </c>
      <c r="C6309" s="8">
        <f t="shared" si="138"/>
        <v>408.59996799999999</v>
      </c>
      <c r="D6309" s="5">
        <v>408599968</v>
      </c>
      <c r="E6309" s="5">
        <v>147</v>
      </c>
    </row>
    <row r="6310" spans="1:5" x14ac:dyDescent="0.3">
      <c r="A6310" s="6">
        <v>45748</v>
      </c>
      <c r="B6310" s="9">
        <v>0.84523148148148153</v>
      </c>
      <c r="C6310" s="8">
        <f t="shared" si="138"/>
        <v>408.60006399999997</v>
      </c>
      <c r="D6310" s="5">
        <v>408600064</v>
      </c>
      <c r="E6310" s="5">
        <v>216</v>
      </c>
    </row>
    <row r="6311" spans="1:5" x14ac:dyDescent="0.3">
      <c r="A6311" s="6">
        <v>45748</v>
      </c>
      <c r="B6311" s="9">
        <v>0.84532407407407406</v>
      </c>
      <c r="C6311" s="8">
        <f t="shared" si="138"/>
        <v>408.59996799999999</v>
      </c>
      <c r="D6311" s="5">
        <v>408599968</v>
      </c>
      <c r="E6311" s="5">
        <v>221</v>
      </c>
    </row>
    <row r="6312" spans="1:5" x14ac:dyDescent="0.3">
      <c r="A6312" s="6">
        <v>45748</v>
      </c>
      <c r="B6312" s="9">
        <v>0.84542824074074074</v>
      </c>
      <c r="C6312" s="8">
        <f t="shared" si="138"/>
        <v>408.60006399999997</v>
      </c>
      <c r="D6312" s="5">
        <v>408600064</v>
      </c>
      <c r="E6312" s="5">
        <v>210</v>
      </c>
    </row>
    <row r="6313" spans="1:5" x14ac:dyDescent="0.3">
      <c r="A6313" s="6">
        <v>45748</v>
      </c>
      <c r="B6313" s="9">
        <v>0.84552083333333339</v>
      </c>
      <c r="C6313" s="8">
        <f t="shared" si="138"/>
        <v>408.59996799999999</v>
      </c>
      <c r="D6313" s="5">
        <v>408599968</v>
      </c>
      <c r="E6313" s="5">
        <v>173</v>
      </c>
    </row>
    <row r="6314" spans="1:5" x14ac:dyDescent="0.3">
      <c r="A6314" s="6">
        <v>45748</v>
      </c>
      <c r="B6314" s="9">
        <v>0.84561342592592592</v>
      </c>
      <c r="C6314" s="8">
        <f t="shared" si="138"/>
        <v>408.60006399999997</v>
      </c>
      <c r="D6314" s="5">
        <v>408600064</v>
      </c>
      <c r="E6314" s="5">
        <v>196</v>
      </c>
    </row>
    <row r="6315" spans="1:5" x14ac:dyDescent="0.3">
      <c r="A6315" s="6">
        <v>45748</v>
      </c>
      <c r="B6315" s="9">
        <v>0.84570601851851857</v>
      </c>
      <c r="C6315" s="8">
        <f t="shared" si="138"/>
        <v>408.59996799999999</v>
      </c>
      <c r="D6315" s="5">
        <v>408599968</v>
      </c>
      <c r="E6315" s="5">
        <v>285</v>
      </c>
    </row>
    <row r="6316" spans="1:5" x14ac:dyDescent="0.3">
      <c r="A6316" s="6">
        <v>45748</v>
      </c>
      <c r="B6316" s="9">
        <v>0.8457986111111111</v>
      </c>
      <c r="C6316" s="8">
        <f t="shared" si="138"/>
        <v>408.59996799999999</v>
      </c>
      <c r="D6316" s="5">
        <v>408599968</v>
      </c>
      <c r="E6316" s="5">
        <v>198</v>
      </c>
    </row>
    <row r="6317" spans="1:5" x14ac:dyDescent="0.3">
      <c r="A6317" s="6">
        <v>45748</v>
      </c>
      <c r="B6317" s="9">
        <v>0.84589120370370374</v>
      </c>
      <c r="C6317" s="8">
        <f t="shared" si="138"/>
        <v>408.59996799999999</v>
      </c>
      <c r="D6317" s="5">
        <v>408599968</v>
      </c>
      <c r="E6317" s="5">
        <v>151</v>
      </c>
    </row>
    <row r="6318" spans="1:5" x14ac:dyDescent="0.3">
      <c r="A6318" s="6">
        <v>45748</v>
      </c>
      <c r="B6318" s="9">
        <v>0.84598379629629628</v>
      </c>
      <c r="C6318" s="8">
        <f t="shared" si="138"/>
        <v>408.59996799999999</v>
      </c>
      <c r="D6318" s="5">
        <v>408599968</v>
      </c>
      <c r="E6318" s="5">
        <v>159</v>
      </c>
    </row>
    <row r="6319" spans="1:5" x14ac:dyDescent="0.3">
      <c r="A6319" s="6">
        <v>45748</v>
      </c>
      <c r="B6319" s="9">
        <v>0.84607638888888892</v>
      </c>
      <c r="C6319" s="8">
        <f t="shared" si="138"/>
        <v>408.59996799999999</v>
      </c>
      <c r="D6319" s="5">
        <v>408599968</v>
      </c>
      <c r="E6319" s="5">
        <v>188</v>
      </c>
    </row>
    <row r="6320" spans="1:5" x14ac:dyDescent="0.3">
      <c r="A6320" s="6">
        <v>45748</v>
      </c>
      <c r="B6320" s="9">
        <v>0.84616898148148145</v>
      </c>
      <c r="C6320" s="8">
        <f t="shared" si="138"/>
        <v>408.59996799999999</v>
      </c>
      <c r="D6320" s="5">
        <v>408599968</v>
      </c>
      <c r="E6320" s="5">
        <v>138</v>
      </c>
    </row>
    <row r="6321" spans="1:5" x14ac:dyDescent="0.3">
      <c r="A6321" s="6">
        <v>45748</v>
      </c>
      <c r="B6321" s="9">
        <v>0.8462615740740741</v>
      </c>
      <c r="C6321" s="8">
        <f t="shared" si="138"/>
        <v>408.59996799999999</v>
      </c>
      <c r="D6321" s="5">
        <v>408599968</v>
      </c>
      <c r="E6321" s="5">
        <v>229</v>
      </c>
    </row>
    <row r="6322" spans="1:5" x14ac:dyDescent="0.3">
      <c r="A6322" s="6">
        <v>45748</v>
      </c>
      <c r="B6322" s="9">
        <v>0.84635416666666663</v>
      </c>
      <c r="C6322" s="8">
        <f t="shared" si="138"/>
        <v>408.59996799999999</v>
      </c>
      <c r="D6322" s="5">
        <v>408599968</v>
      </c>
      <c r="E6322" s="5">
        <v>221</v>
      </c>
    </row>
    <row r="6323" spans="1:5" x14ac:dyDescent="0.3">
      <c r="A6323" s="6">
        <v>45748</v>
      </c>
      <c r="B6323" s="9">
        <v>0.84644675925925927</v>
      </c>
      <c r="C6323" s="8">
        <f t="shared" si="138"/>
        <v>408.59996799999999</v>
      </c>
      <c r="D6323" s="5">
        <v>408599968</v>
      </c>
      <c r="E6323" s="5">
        <v>223</v>
      </c>
    </row>
    <row r="6324" spans="1:5" x14ac:dyDescent="0.3">
      <c r="A6324" s="6">
        <v>45748</v>
      </c>
      <c r="B6324" s="9">
        <v>0.84653935185185181</v>
      </c>
      <c r="C6324" s="8">
        <f t="shared" si="138"/>
        <v>408.599872</v>
      </c>
      <c r="D6324" s="5">
        <v>408599872</v>
      </c>
      <c r="E6324" s="5">
        <v>177</v>
      </c>
    </row>
    <row r="6325" spans="1:5" x14ac:dyDescent="0.3">
      <c r="A6325" s="6">
        <v>45748</v>
      </c>
      <c r="B6325" s="9">
        <v>0.84664351851851849</v>
      </c>
      <c r="C6325" s="8">
        <f t="shared" si="138"/>
        <v>408.59996799999999</v>
      </c>
      <c r="D6325" s="5">
        <v>408599968</v>
      </c>
      <c r="E6325" s="5">
        <v>186</v>
      </c>
    </row>
    <row r="6326" spans="1:5" x14ac:dyDescent="0.3">
      <c r="A6326" s="6">
        <v>45748</v>
      </c>
      <c r="B6326" s="9">
        <v>0.84673611111111113</v>
      </c>
      <c r="C6326" s="8">
        <f t="shared" si="138"/>
        <v>408.599872</v>
      </c>
      <c r="D6326" s="5">
        <v>408599872</v>
      </c>
      <c r="E6326" s="5">
        <v>154</v>
      </c>
    </row>
    <row r="6327" spans="1:5" x14ac:dyDescent="0.3">
      <c r="A6327" s="6">
        <v>45748</v>
      </c>
      <c r="B6327" s="9">
        <v>0.84682870370370367</v>
      </c>
      <c r="C6327" s="8">
        <f t="shared" si="138"/>
        <v>408.59996799999999</v>
      </c>
      <c r="D6327" s="5">
        <v>408599968</v>
      </c>
      <c r="E6327" s="5">
        <v>260</v>
      </c>
    </row>
    <row r="6328" spans="1:5" x14ac:dyDescent="0.3">
      <c r="A6328" s="6">
        <v>45748</v>
      </c>
      <c r="B6328" s="9">
        <v>0.84692129629629631</v>
      </c>
      <c r="C6328" s="8">
        <f t="shared" si="138"/>
        <v>408.59996799999999</v>
      </c>
      <c r="D6328" s="5">
        <v>408599968</v>
      </c>
      <c r="E6328" s="5">
        <v>183</v>
      </c>
    </row>
    <row r="6329" spans="1:5" x14ac:dyDescent="0.3">
      <c r="A6329" s="6">
        <v>45748</v>
      </c>
      <c r="B6329" s="9">
        <v>0.84701388888888884</v>
      </c>
      <c r="C6329" s="8">
        <f t="shared" si="138"/>
        <v>408.59996799999999</v>
      </c>
      <c r="D6329" s="5">
        <v>408599968</v>
      </c>
      <c r="E6329" s="5">
        <v>175</v>
      </c>
    </row>
    <row r="6330" spans="1:5" x14ac:dyDescent="0.3">
      <c r="A6330" s="6">
        <v>45748</v>
      </c>
      <c r="B6330" s="9">
        <v>0.84710648148148149</v>
      </c>
      <c r="C6330" s="8">
        <f t="shared" si="138"/>
        <v>408.599872</v>
      </c>
      <c r="D6330" s="5">
        <v>408599872</v>
      </c>
      <c r="E6330" s="5">
        <v>158</v>
      </c>
    </row>
    <row r="6331" spans="1:5" x14ac:dyDescent="0.3">
      <c r="A6331" s="6">
        <v>45748</v>
      </c>
      <c r="B6331" s="9">
        <v>0.84719907407407402</v>
      </c>
      <c r="C6331" s="8">
        <f t="shared" si="138"/>
        <v>408.59996799999999</v>
      </c>
      <c r="D6331" s="5">
        <v>408599968</v>
      </c>
      <c r="E6331" s="5">
        <v>132</v>
      </c>
    </row>
    <row r="6332" spans="1:5" x14ac:dyDescent="0.3">
      <c r="A6332" s="6">
        <v>45748</v>
      </c>
      <c r="B6332" s="9">
        <v>0.84729166666666667</v>
      </c>
      <c r="C6332" s="8">
        <f t="shared" si="138"/>
        <v>408.59996799999999</v>
      </c>
      <c r="D6332" s="5">
        <v>408599968</v>
      </c>
      <c r="E6332" s="5">
        <v>164</v>
      </c>
    </row>
    <row r="6333" spans="1:5" x14ac:dyDescent="0.3">
      <c r="A6333" s="6">
        <v>45748</v>
      </c>
      <c r="B6333" s="9">
        <v>0.84738425925925931</v>
      </c>
      <c r="C6333" s="8">
        <f t="shared" si="138"/>
        <v>408.599872</v>
      </c>
      <c r="D6333" s="5">
        <v>408599872</v>
      </c>
      <c r="E6333" s="5">
        <v>209</v>
      </c>
    </row>
    <row r="6334" spans="1:5" x14ac:dyDescent="0.3">
      <c r="A6334" s="6">
        <v>45748</v>
      </c>
      <c r="B6334" s="9">
        <v>0.84747685185185184</v>
      </c>
      <c r="C6334" s="8">
        <f t="shared" si="138"/>
        <v>408.599872</v>
      </c>
      <c r="D6334" s="5">
        <v>408599872</v>
      </c>
      <c r="E6334" s="5">
        <v>245</v>
      </c>
    </row>
    <row r="6335" spans="1:5" x14ac:dyDescent="0.3">
      <c r="A6335" s="6">
        <v>45748</v>
      </c>
      <c r="B6335" s="9">
        <v>0.84756944444444449</v>
      </c>
      <c r="C6335" s="8">
        <f t="shared" si="138"/>
        <v>408.59996799999999</v>
      </c>
      <c r="D6335" s="5">
        <v>408599968</v>
      </c>
      <c r="E6335" s="5">
        <v>186</v>
      </c>
    </row>
    <row r="6336" spans="1:5" x14ac:dyDescent="0.3">
      <c r="A6336" s="6">
        <v>45748</v>
      </c>
      <c r="B6336" s="9">
        <v>0.84766203703703702</v>
      </c>
      <c r="C6336" s="8">
        <f t="shared" si="138"/>
        <v>408.599872</v>
      </c>
      <c r="D6336" s="5">
        <v>408599872</v>
      </c>
      <c r="E6336" s="5">
        <v>173</v>
      </c>
    </row>
    <row r="6337" spans="1:5" x14ac:dyDescent="0.3">
      <c r="A6337" s="6">
        <v>45748</v>
      </c>
      <c r="B6337" s="9">
        <v>0.84775462962962966</v>
      </c>
      <c r="C6337" s="8">
        <f t="shared" si="138"/>
        <v>408.59996799999999</v>
      </c>
      <c r="D6337" s="5">
        <v>408599968</v>
      </c>
      <c r="E6337" s="5">
        <v>209</v>
      </c>
    </row>
    <row r="6338" spans="1:5" x14ac:dyDescent="0.3">
      <c r="A6338" s="6">
        <v>45748</v>
      </c>
      <c r="B6338" s="9">
        <v>0.8478472222222222</v>
      </c>
      <c r="C6338" s="8">
        <f t="shared" si="138"/>
        <v>408.59996799999999</v>
      </c>
      <c r="D6338" s="5">
        <v>408599968</v>
      </c>
      <c r="E6338" s="5">
        <v>191</v>
      </c>
    </row>
    <row r="6339" spans="1:5" x14ac:dyDescent="0.3">
      <c r="A6339" s="6">
        <v>45748</v>
      </c>
      <c r="B6339" s="9">
        <v>0.84795138888888888</v>
      </c>
      <c r="C6339" s="8">
        <f t="shared" si="138"/>
        <v>408.599872</v>
      </c>
      <c r="D6339" s="5">
        <v>408599872</v>
      </c>
      <c r="E6339" s="5">
        <v>220</v>
      </c>
    </row>
    <row r="6340" spans="1:5" x14ac:dyDescent="0.3">
      <c r="A6340" s="6">
        <v>45748</v>
      </c>
      <c r="B6340" s="9">
        <v>0.84804398148148152</v>
      </c>
      <c r="C6340" s="8">
        <f t="shared" ref="C6340:C6403" si="139">D6340/1000000</f>
        <v>408.59996799999999</v>
      </c>
      <c r="D6340" s="5">
        <v>408599968</v>
      </c>
      <c r="E6340" s="5">
        <v>207</v>
      </c>
    </row>
    <row r="6341" spans="1:5" x14ac:dyDescent="0.3">
      <c r="A6341" s="6">
        <v>45748</v>
      </c>
      <c r="B6341" s="9">
        <v>0.8481481481481481</v>
      </c>
      <c r="C6341" s="8">
        <f t="shared" si="139"/>
        <v>408.599872</v>
      </c>
      <c r="D6341" s="5">
        <v>408599872</v>
      </c>
      <c r="E6341" s="5">
        <v>201</v>
      </c>
    </row>
    <row r="6342" spans="1:5" x14ac:dyDescent="0.3">
      <c r="A6342" s="6">
        <v>45748</v>
      </c>
      <c r="B6342" s="9">
        <v>0.84826388888888893</v>
      </c>
      <c r="C6342" s="8">
        <f t="shared" si="139"/>
        <v>408.599872</v>
      </c>
      <c r="D6342" s="5">
        <v>408599872</v>
      </c>
      <c r="E6342" s="5">
        <v>219</v>
      </c>
    </row>
    <row r="6343" spans="1:5" x14ac:dyDescent="0.3">
      <c r="A6343" s="6">
        <v>45748</v>
      </c>
      <c r="B6343" s="9">
        <v>0.84837962962962965</v>
      </c>
      <c r="C6343" s="8">
        <f t="shared" si="139"/>
        <v>408.599872</v>
      </c>
      <c r="D6343" s="5">
        <v>408599872</v>
      </c>
      <c r="E6343" s="5">
        <v>133</v>
      </c>
    </row>
    <row r="6344" spans="1:5" x14ac:dyDescent="0.3">
      <c r="A6344" s="6">
        <v>45748</v>
      </c>
      <c r="B6344" s="9">
        <v>0.84849537037037037</v>
      </c>
      <c r="C6344" s="8">
        <f t="shared" si="139"/>
        <v>408.59996799999999</v>
      </c>
      <c r="D6344" s="5">
        <v>408599968</v>
      </c>
      <c r="E6344" s="5">
        <v>211</v>
      </c>
    </row>
    <row r="6345" spans="1:5" x14ac:dyDescent="0.3">
      <c r="A6345" s="6">
        <v>45748</v>
      </c>
      <c r="B6345" s="9">
        <v>0.84859953703703705</v>
      </c>
      <c r="C6345" s="8">
        <f t="shared" si="139"/>
        <v>408.599872</v>
      </c>
      <c r="D6345" s="5">
        <v>408599872</v>
      </c>
      <c r="E6345" s="5">
        <v>225</v>
      </c>
    </row>
    <row r="6346" spans="1:5" x14ac:dyDescent="0.3">
      <c r="A6346" s="6">
        <v>45748</v>
      </c>
      <c r="B6346" s="9">
        <v>0.84871527777777778</v>
      </c>
      <c r="C6346" s="8">
        <f t="shared" si="139"/>
        <v>408.599872</v>
      </c>
      <c r="D6346" s="5">
        <v>408599872</v>
      </c>
      <c r="E6346" s="5">
        <v>233</v>
      </c>
    </row>
    <row r="6347" spans="1:5" x14ac:dyDescent="0.3">
      <c r="A6347" s="6">
        <v>45748</v>
      </c>
      <c r="B6347" s="9">
        <v>0.8488310185185185</v>
      </c>
      <c r="C6347" s="8">
        <f t="shared" si="139"/>
        <v>408.59977600000002</v>
      </c>
      <c r="D6347" s="5">
        <v>408599776</v>
      </c>
      <c r="E6347" s="5">
        <v>182</v>
      </c>
    </row>
    <row r="6348" spans="1:5" x14ac:dyDescent="0.3">
      <c r="A6348" s="6">
        <v>45748</v>
      </c>
      <c r="B6348" s="9">
        <v>0.84894675925925922</v>
      </c>
      <c r="C6348" s="8">
        <f t="shared" si="139"/>
        <v>408.599872</v>
      </c>
      <c r="D6348" s="5">
        <v>408599872</v>
      </c>
      <c r="E6348" s="5">
        <v>212</v>
      </c>
    </row>
    <row r="6349" spans="1:5" x14ac:dyDescent="0.3">
      <c r="A6349" s="6">
        <v>45748</v>
      </c>
      <c r="B6349" s="9">
        <v>0.8490509259259259</v>
      </c>
      <c r="C6349" s="8">
        <f t="shared" si="139"/>
        <v>408.59977600000002</v>
      </c>
      <c r="D6349" s="5">
        <v>408599776</v>
      </c>
      <c r="E6349" s="5">
        <v>163</v>
      </c>
    </row>
    <row r="6350" spans="1:5" x14ac:dyDescent="0.3">
      <c r="A6350" s="6">
        <v>45748</v>
      </c>
      <c r="B6350" s="9">
        <v>0.84916666666666663</v>
      </c>
      <c r="C6350" s="8">
        <f t="shared" si="139"/>
        <v>408.599872</v>
      </c>
      <c r="D6350" s="5">
        <v>408599872</v>
      </c>
      <c r="E6350" s="5">
        <v>244</v>
      </c>
    </row>
    <row r="6351" spans="1:5" x14ac:dyDescent="0.3">
      <c r="A6351" s="6">
        <v>45748</v>
      </c>
      <c r="B6351" s="9">
        <v>0.84928240740740746</v>
      </c>
      <c r="C6351" s="8">
        <f t="shared" si="139"/>
        <v>408.599872</v>
      </c>
      <c r="D6351" s="5">
        <v>408599872</v>
      </c>
      <c r="E6351" s="5">
        <v>225</v>
      </c>
    </row>
    <row r="6352" spans="1:5" x14ac:dyDescent="0.3">
      <c r="A6352" s="6">
        <v>45748</v>
      </c>
      <c r="B6352" s="9">
        <v>0.84938657407407403</v>
      </c>
      <c r="C6352" s="8">
        <f t="shared" si="139"/>
        <v>408.59996799999999</v>
      </c>
      <c r="D6352" s="5">
        <v>408599968</v>
      </c>
      <c r="E6352" s="5">
        <v>128</v>
      </c>
    </row>
    <row r="6353" spans="1:5" x14ac:dyDescent="0.3">
      <c r="A6353" s="6">
        <v>45748</v>
      </c>
      <c r="B6353" s="9">
        <v>0.84950231481481486</v>
      </c>
      <c r="C6353" s="8">
        <f t="shared" si="139"/>
        <v>408.59996799999999</v>
      </c>
      <c r="D6353" s="5">
        <v>408599968</v>
      </c>
      <c r="E6353" s="5">
        <v>239</v>
      </c>
    </row>
    <row r="6354" spans="1:5" x14ac:dyDescent="0.3">
      <c r="A6354" s="6">
        <v>45748</v>
      </c>
      <c r="B6354" s="9">
        <v>0.84961805555555558</v>
      </c>
      <c r="C6354" s="8">
        <f t="shared" si="139"/>
        <v>408.599872</v>
      </c>
      <c r="D6354" s="5">
        <v>408599872</v>
      </c>
      <c r="E6354" s="5">
        <v>169</v>
      </c>
    </row>
    <row r="6355" spans="1:5" x14ac:dyDescent="0.3">
      <c r="A6355" s="6">
        <v>45748</v>
      </c>
      <c r="B6355" s="9">
        <v>0.84973379629629631</v>
      </c>
      <c r="C6355" s="8">
        <f t="shared" si="139"/>
        <v>408.599872</v>
      </c>
      <c r="D6355" s="5">
        <v>408599872</v>
      </c>
      <c r="E6355" s="5">
        <v>229</v>
      </c>
    </row>
    <row r="6356" spans="1:5" x14ac:dyDescent="0.3">
      <c r="A6356" s="6">
        <v>45748</v>
      </c>
      <c r="B6356" s="9">
        <v>0.84983796296296299</v>
      </c>
      <c r="C6356" s="8">
        <f t="shared" si="139"/>
        <v>408.59996799999999</v>
      </c>
      <c r="D6356" s="5">
        <v>408599968</v>
      </c>
      <c r="E6356" s="5">
        <v>183</v>
      </c>
    </row>
    <row r="6357" spans="1:5" x14ac:dyDescent="0.3">
      <c r="A6357" s="6">
        <v>45748</v>
      </c>
      <c r="B6357" s="9">
        <v>0.84995370370370371</v>
      </c>
      <c r="C6357" s="8">
        <f t="shared" si="139"/>
        <v>408.599872</v>
      </c>
      <c r="D6357" s="5">
        <v>408599872</v>
      </c>
      <c r="E6357" s="5">
        <v>197</v>
      </c>
    </row>
    <row r="6358" spans="1:5" x14ac:dyDescent="0.3">
      <c r="A6358" s="6">
        <v>45748</v>
      </c>
      <c r="B6358" s="9">
        <v>0.85006944444444443</v>
      </c>
      <c r="C6358" s="8">
        <f t="shared" si="139"/>
        <v>408.599872</v>
      </c>
      <c r="D6358" s="5">
        <v>408599872</v>
      </c>
      <c r="E6358" s="5">
        <v>229</v>
      </c>
    </row>
    <row r="6359" spans="1:5" x14ac:dyDescent="0.3">
      <c r="A6359" s="6">
        <v>45748</v>
      </c>
      <c r="B6359" s="9">
        <v>0.85018518518518515</v>
      </c>
      <c r="C6359" s="8">
        <f t="shared" si="139"/>
        <v>408.599872</v>
      </c>
      <c r="D6359" s="5">
        <v>408599872</v>
      </c>
      <c r="E6359" s="5">
        <v>260</v>
      </c>
    </row>
    <row r="6360" spans="1:5" x14ac:dyDescent="0.3">
      <c r="A6360" s="6">
        <v>45748</v>
      </c>
      <c r="B6360" s="9">
        <v>0.85028935185185184</v>
      </c>
      <c r="C6360" s="8">
        <f t="shared" si="139"/>
        <v>408.59977600000002</v>
      </c>
      <c r="D6360" s="5">
        <v>408599776</v>
      </c>
      <c r="E6360" s="5">
        <v>164</v>
      </c>
    </row>
    <row r="6361" spans="1:5" x14ac:dyDescent="0.3">
      <c r="A6361" s="6">
        <v>45748</v>
      </c>
      <c r="B6361" s="9">
        <v>0.85040509259259256</v>
      </c>
      <c r="C6361" s="8">
        <f t="shared" si="139"/>
        <v>408.599872</v>
      </c>
      <c r="D6361" s="5">
        <v>408599872</v>
      </c>
      <c r="E6361" s="5">
        <v>168</v>
      </c>
    </row>
    <row r="6362" spans="1:5" x14ac:dyDescent="0.3">
      <c r="A6362" s="6">
        <v>45748</v>
      </c>
      <c r="B6362" s="9">
        <v>0.85052083333333328</v>
      </c>
      <c r="C6362" s="8">
        <f t="shared" si="139"/>
        <v>408.599872</v>
      </c>
      <c r="D6362" s="5">
        <v>408599872</v>
      </c>
      <c r="E6362" s="5">
        <v>179</v>
      </c>
    </row>
    <row r="6363" spans="1:5" x14ac:dyDescent="0.3">
      <c r="A6363" s="6">
        <v>45748</v>
      </c>
      <c r="B6363" s="9">
        <v>0.85062499999999996</v>
      </c>
      <c r="C6363" s="8">
        <f t="shared" si="139"/>
        <v>408.59977600000002</v>
      </c>
      <c r="D6363" s="5">
        <v>408599776</v>
      </c>
      <c r="E6363" s="5">
        <v>205</v>
      </c>
    </row>
    <row r="6364" spans="1:5" x14ac:dyDescent="0.3">
      <c r="A6364" s="6">
        <v>45748</v>
      </c>
      <c r="B6364" s="9">
        <v>0.85074074074074069</v>
      </c>
      <c r="C6364" s="8">
        <f t="shared" si="139"/>
        <v>408.599872</v>
      </c>
      <c r="D6364" s="5">
        <v>408599872</v>
      </c>
      <c r="E6364" s="5">
        <v>168</v>
      </c>
    </row>
    <row r="6365" spans="1:5" x14ac:dyDescent="0.3">
      <c r="A6365" s="6">
        <v>45748</v>
      </c>
      <c r="B6365" s="9">
        <v>0.85085648148148152</v>
      </c>
      <c r="C6365" s="8">
        <f t="shared" si="139"/>
        <v>408.59977600000002</v>
      </c>
      <c r="D6365" s="5">
        <v>408599776</v>
      </c>
      <c r="E6365" s="5">
        <v>180</v>
      </c>
    </row>
    <row r="6366" spans="1:5" x14ac:dyDescent="0.3">
      <c r="A6366" s="6">
        <v>45748</v>
      </c>
      <c r="B6366" s="9">
        <v>0.85097222222222224</v>
      </c>
      <c r="C6366" s="8">
        <f t="shared" si="139"/>
        <v>408.599872</v>
      </c>
      <c r="D6366" s="5">
        <v>408599872</v>
      </c>
      <c r="E6366" s="5">
        <v>183</v>
      </c>
    </row>
    <row r="6367" spans="1:5" x14ac:dyDescent="0.3">
      <c r="A6367" s="6">
        <v>45748</v>
      </c>
      <c r="B6367" s="9">
        <v>0.85107638888888892</v>
      </c>
      <c r="C6367" s="8">
        <f t="shared" si="139"/>
        <v>408.599872</v>
      </c>
      <c r="D6367" s="5">
        <v>408599872</v>
      </c>
      <c r="E6367" s="5">
        <v>222</v>
      </c>
    </row>
    <row r="6368" spans="1:5" x14ac:dyDescent="0.3">
      <c r="A6368" s="6">
        <v>45748</v>
      </c>
      <c r="B6368" s="9">
        <v>0.85119212962962965</v>
      </c>
      <c r="C6368" s="8">
        <f t="shared" si="139"/>
        <v>408.59996799999999</v>
      </c>
      <c r="D6368" s="5">
        <v>408599968</v>
      </c>
      <c r="E6368" s="5">
        <v>194</v>
      </c>
    </row>
    <row r="6369" spans="1:5" x14ac:dyDescent="0.3">
      <c r="A6369" s="6">
        <v>45748</v>
      </c>
      <c r="B6369" s="9">
        <v>0.85130787037037037</v>
      </c>
      <c r="C6369" s="8">
        <f t="shared" si="139"/>
        <v>408.599872</v>
      </c>
      <c r="D6369" s="5">
        <v>408599872</v>
      </c>
      <c r="E6369" s="5">
        <v>163</v>
      </c>
    </row>
    <row r="6370" spans="1:5" x14ac:dyDescent="0.3">
      <c r="A6370" s="6">
        <v>45748</v>
      </c>
      <c r="B6370" s="9">
        <v>0.85141203703703705</v>
      </c>
      <c r="C6370" s="8">
        <f t="shared" si="139"/>
        <v>408.59996799999999</v>
      </c>
      <c r="D6370" s="5">
        <v>408599968</v>
      </c>
      <c r="E6370" s="5">
        <v>196</v>
      </c>
    </row>
    <row r="6371" spans="1:5" x14ac:dyDescent="0.3">
      <c r="A6371" s="6">
        <v>45748</v>
      </c>
      <c r="B6371" s="9">
        <v>0.85152777777777777</v>
      </c>
      <c r="C6371" s="8">
        <f t="shared" si="139"/>
        <v>408.59996799999999</v>
      </c>
      <c r="D6371" s="5">
        <v>408599968</v>
      </c>
      <c r="E6371" s="5">
        <v>207</v>
      </c>
    </row>
    <row r="6372" spans="1:5" x14ac:dyDescent="0.3">
      <c r="A6372" s="6">
        <v>45748</v>
      </c>
      <c r="B6372" s="9">
        <v>0.85164351851851849</v>
      </c>
      <c r="C6372" s="8">
        <f t="shared" si="139"/>
        <v>408.59977600000002</v>
      </c>
      <c r="D6372" s="5">
        <v>408599776</v>
      </c>
      <c r="E6372" s="5">
        <v>163</v>
      </c>
    </row>
    <row r="6373" spans="1:5" x14ac:dyDescent="0.3">
      <c r="A6373" s="6">
        <v>45748</v>
      </c>
      <c r="B6373" s="9">
        <v>0.85175925925925922</v>
      </c>
      <c r="C6373" s="8">
        <f t="shared" si="139"/>
        <v>408.599872</v>
      </c>
      <c r="D6373" s="5">
        <v>408599872</v>
      </c>
      <c r="E6373" s="5">
        <v>242</v>
      </c>
    </row>
    <row r="6374" spans="1:5" x14ac:dyDescent="0.3">
      <c r="A6374" s="6">
        <v>45748</v>
      </c>
      <c r="B6374" s="9">
        <v>0.8518634259259259</v>
      </c>
      <c r="C6374" s="8">
        <f t="shared" si="139"/>
        <v>408.59977600000002</v>
      </c>
      <c r="D6374" s="5">
        <v>408599776</v>
      </c>
      <c r="E6374" s="5">
        <v>182</v>
      </c>
    </row>
    <row r="6375" spans="1:5" x14ac:dyDescent="0.3">
      <c r="A6375" s="6">
        <v>45748</v>
      </c>
      <c r="B6375" s="9">
        <v>0.85197916666666662</v>
      </c>
      <c r="C6375" s="8">
        <f t="shared" si="139"/>
        <v>408.59977600000002</v>
      </c>
      <c r="D6375" s="5">
        <v>408599776</v>
      </c>
      <c r="E6375" s="5">
        <v>254</v>
      </c>
    </row>
    <row r="6376" spans="1:5" x14ac:dyDescent="0.3">
      <c r="A6376" s="6">
        <v>45748</v>
      </c>
      <c r="B6376" s="9">
        <v>0.85209490740740745</v>
      </c>
      <c r="C6376" s="8">
        <f t="shared" si="139"/>
        <v>408.59977600000002</v>
      </c>
      <c r="D6376" s="5">
        <v>408599776</v>
      </c>
      <c r="E6376" s="5">
        <v>261</v>
      </c>
    </row>
    <row r="6377" spans="1:5" x14ac:dyDescent="0.3">
      <c r="A6377" s="6">
        <v>45748</v>
      </c>
      <c r="B6377" s="9">
        <v>0.85221064814814818</v>
      </c>
      <c r="C6377" s="8">
        <f t="shared" si="139"/>
        <v>408.599872</v>
      </c>
      <c r="D6377" s="5">
        <v>408599872</v>
      </c>
      <c r="E6377" s="5">
        <v>202</v>
      </c>
    </row>
    <row r="6378" spans="1:5" x14ac:dyDescent="0.3">
      <c r="A6378" s="6">
        <v>45748</v>
      </c>
      <c r="B6378" s="9">
        <v>0.85231481481481486</v>
      </c>
      <c r="C6378" s="8">
        <f t="shared" si="139"/>
        <v>408.59977600000002</v>
      </c>
      <c r="D6378" s="5">
        <v>408599776</v>
      </c>
      <c r="E6378" s="5">
        <v>185</v>
      </c>
    </row>
    <row r="6379" spans="1:5" x14ac:dyDescent="0.3">
      <c r="A6379" s="6">
        <v>45748</v>
      </c>
      <c r="B6379" s="9">
        <v>0.85243055555555558</v>
      </c>
      <c r="C6379" s="8">
        <f t="shared" si="139"/>
        <v>408.59967999999998</v>
      </c>
      <c r="D6379" s="5">
        <v>408599680</v>
      </c>
      <c r="E6379" s="5">
        <v>199</v>
      </c>
    </row>
    <row r="6380" spans="1:5" x14ac:dyDescent="0.3">
      <c r="A6380" s="6">
        <v>45748</v>
      </c>
      <c r="B6380" s="9">
        <v>0.8525462962962963</v>
      </c>
      <c r="C6380" s="8">
        <f t="shared" si="139"/>
        <v>408.599872</v>
      </c>
      <c r="D6380" s="5">
        <v>408599872</v>
      </c>
      <c r="E6380" s="5">
        <v>207</v>
      </c>
    </row>
    <row r="6381" spans="1:5" x14ac:dyDescent="0.3">
      <c r="A6381" s="6">
        <v>45748</v>
      </c>
      <c r="B6381" s="9">
        <v>0.85265046296296299</v>
      </c>
      <c r="C6381" s="8">
        <f t="shared" si="139"/>
        <v>408.59977600000002</v>
      </c>
      <c r="D6381" s="5">
        <v>408599776</v>
      </c>
      <c r="E6381" s="5">
        <v>190</v>
      </c>
    </row>
    <row r="6382" spans="1:5" x14ac:dyDescent="0.3">
      <c r="A6382" s="6">
        <v>45748</v>
      </c>
      <c r="B6382" s="9">
        <v>0.85276620370370371</v>
      </c>
      <c r="C6382" s="8">
        <f t="shared" si="139"/>
        <v>408.59967999999998</v>
      </c>
      <c r="D6382" s="5">
        <v>408599680</v>
      </c>
      <c r="E6382" s="5">
        <v>194</v>
      </c>
    </row>
    <row r="6383" spans="1:5" x14ac:dyDescent="0.3">
      <c r="A6383" s="6">
        <v>45748</v>
      </c>
      <c r="B6383" s="9">
        <v>0.85288194444444443</v>
      </c>
      <c r="C6383" s="8">
        <f t="shared" si="139"/>
        <v>408.59977600000002</v>
      </c>
      <c r="D6383" s="5">
        <v>408599776</v>
      </c>
      <c r="E6383" s="5">
        <v>223</v>
      </c>
    </row>
    <row r="6384" spans="1:5" x14ac:dyDescent="0.3">
      <c r="A6384" s="6">
        <v>45748</v>
      </c>
      <c r="B6384" s="9">
        <v>0.85299768518518515</v>
      </c>
      <c r="C6384" s="8">
        <f t="shared" si="139"/>
        <v>408.599872</v>
      </c>
      <c r="D6384" s="5">
        <v>408599872</v>
      </c>
      <c r="E6384" s="5">
        <v>143</v>
      </c>
    </row>
    <row r="6385" spans="1:5" x14ac:dyDescent="0.3">
      <c r="A6385" s="6">
        <v>45748</v>
      </c>
      <c r="B6385" s="9">
        <v>0.85310185185185183</v>
      </c>
      <c r="C6385" s="8">
        <f t="shared" si="139"/>
        <v>408.59967999999998</v>
      </c>
      <c r="D6385" s="5">
        <v>408599680</v>
      </c>
      <c r="E6385" s="5">
        <v>168</v>
      </c>
    </row>
    <row r="6386" spans="1:5" x14ac:dyDescent="0.3">
      <c r="A6386" s="6">
        <v>45748</v>
      </c>
      <c r="B6386" s="9">
        <v>0.85321759259259256</v>
      </c>
      <c r="C6386" s="8">
        <f t="shared" si="139"/>
        <v>408.59977600000002</v>
      </c>
      <c r="D6386" s="5">
        <v>408599776</v>
      </c>
      <c r="E6386" s="5">
        <v>217</v>
      </c>
    </row>
    <row r="6387" spans="1:5" x14ac:dyDescent="0.3">
      <c r="A6387" s="6">
        <v>45748</v>
      </c>
      <c r="B6387" s="9">
        <v>0.85333333333333339</v>
      </c>
      <c r="C6387" s="8">
        <f t="shared" si="139"/>
        <v>408.599872</v>
      </c>
      <c r="D6387" s="5">
        <v>408599872</v>
      </c>
      <c r="E6387" s="5">
        <v>202</v>
      </c>
    </row>
    <row r="6388" spans="1:5" x14ac:dyDescent="0.3">
      <c r="A6388" s="6">
        <v>45748</v>
      </c>
      <c r="B6388" s="9">
        <v>0.85344907407407411</v>
      </c>
      <c r="C6388" s="8">
        <f t="shared" si="139"/>
        <v>408.59977600000002</v>
      </c>
      <c r="D6388" s="5">
        <v>408599776</v>
      </c>
      <c r="E6388" s="5">
        <v>207</v>
      </c>
    </row>
    <row r="6389" spans="1:5" x14ac:dyDescent="0.3">
      <c r="A6389" s="6">
        <v>45748</v>
      </c>
      <c r="B6389" s="9">
        <v>0.85355324074074079</v>
      </c>
      <c r="C6389" s="8">
        <f t="shared" si="139"/>
        <v>408.59967999999998</v>
      </c>
      <c r="D6389" s="5">
        <v>408599680</v>
      </c>
      <c r="E6389" s="5">
        <v>120</v>
      </c>
    </row>
    <row r="6390" spans="1:5" x14ac:dyDescent="0.3">
      <c r="A6390" s="6">
        <v>45748</v>
      </c>
      <c r="B6390" s="9">
        <v>0.85366898148148151</v>
      </c>
      <c r="C6390" s="8">
        <f t="shared" si="139"/>
        <v>408.59967999999998</v>
      </c>
      <c r="D6390" s="5">
        <v>408599680</v>
      </c>
      <c r="E6390" s="5">
        <v>216</v>
      </c>
    </row>
    <row r="6391" spans="1:5" x14ac:dyDescent="0.3">
      <c r="A6391" s="6">
        <v>45748</v>
      </c>
      <c r="B6391" s="9">
        <v>0.8537731481481482</v>
      </c>
      <c r="C6391" s="8">
        <f t="shared" si="139"/>
        <v>408.59977600000002</v>
      </c>
      <c r="D6391" s="5">
        <v>408599776</v>
      </c>
      <c r="E6391" s="5">
        <v>199</v>
      </c>
    </row>
    <row r="6392" spans="1:5" x14ac:dyDescent="0.3">
      <c r="A6392" s="6">
        <v>45748</v>
      </c>
      <c r="B6392" s="9">
        <v>0.85388888888888892</v>
      </c>
      <c r="C6392" s="8">
        <f t="shared" si="139"/>
        <v>408.59977600000002</v>
      </c>
      <c r="D6392" s="5">
        <v>408599776</v>
      </c>
      <c r="E6392" s="5">
        <v>168</v>
      </c>
    </row>
    <row r="6393" spans="1:5" x14ac:dyDescent="0.3">
      <c r="A6393" s="6">
        <v>45748</v>
      </c>
      <c r="B6393" s="9">
        <v>0.85400462962962964</v>
      </c>
      <c r="C6393" s="8">
        <f t="shared" si="139"/>
        <v>408.59977600000002</v>
      </c>
      <c r="D6393" s="5">
        <v>408599776</v>
      </c>
      <c r="E6393" s="5">
        <v>152</v>
      </c>
    </row>
    <row r="6394" spans="1:5" x14ac:dyDescent="0.3">
      <c r="A6394" s="6">
        <v>45748</v>
      </c>
      <c r="B6394" s="9">
        <v>0.85412037037037036</v>
      </c>
      <c r="C6394" s="8">
        <f t="shared" si="139"/>
        <v>408.59977600000002</v>
      </c>
      <c r="D6394" s="5">
        <v>408599776</v>
      </c>
      <c r="E6394" s="5">
        <v>191</v>
      </c>
    </row>
    <row r="6395" spans="1:5" x14ac:dyDescent="0.3">
      <c r="A6395" s="6">
        <v>45748</v>
      </c>
      <c r="B6395" s="9">
        <v>0.85422453703703705</v>
      </c>
      <c r="C6395" s="8">
        <f t="shared" si="139"/>
        <v>408.59977600000002</v>
      </c>
      <c r="D6395" s="5">
        <v>408599776</v>
      </c>
      <c r="E6395" s="5">
        <v>215</v>
      </c>
    </row>
    <row r="6396" spans="1:5" x14ac:dyDescent="0.3">
      <c r="A6396" s="6">
        <v>45748</v>
      </c>
      <c r="B6396" s="9">
        <v>0.85445601851851849</v>
      </c>
      <c r="C6396" s="8">
        <f t="shared" si="139"/>
        <v>408.59977600000002</v>
      </c>
      <c r="D6396" s="5">
        <v>408599776</v>
      </c>
      <c r="E6396" s="5">
        <v>222</v>
      </c>
    </row>
    <row r="6397" spans="1:5" x14ac:dyDescent="0.3">
      <c r="A6397" s="6">
        <v>45748</v>
      </c>
      <c r="B6397" s="9">
        <v>0.85456018518518517</v>
      </c>
      <c r="C6397" s="8">
        <f t="shared" si="139"/>
        <v>408.59967999999998</v>
      </c>
      <c r="D6397" s="5">
        <v>408599680</v>
      </c>
      <c r="E6397" s="5">
        <v>226</v>
      </c>
    </row>
    <row r="6398" spans="1:5" x14ac:dyDescent="0.3">
      <c r="A6398" s="6">
        <v>45748</v>
      </c>
      <c r="B6398" s="9">
        <v>0.85467592592592589</v>
      </c>
      <c r="C6398" s="8">
        <f t="shared" si="139"/>
        <v>408.59977600000002</v>
      </c>
      <c r="D6398" s="5">
        <v>408599776</v>
      </c>
      <c r="E6398" s="5">
        <v>174</v>
      </c>
    </row>
    <row r="6399" spans="1:5" x14ac:dyDescent="0.3">
      <c r="A6399" s="6">
        <v>45748</v>
      </c>
      <c r="B6399" s="9">
        <v>0.85479166666666662</v>
      </c>
      <c r="C6399" s="8">
        <f t="shared" si="139"/>
        <v>408.59977600000002</v>
      </c>
      <c r="D6399" s="5">
        <v>408599776</v>
      </c>
      <c r="E6399" s="5">
        <v>214</v>
      </c>
    </row>
    <row r="6400" spans="1:5" x14ac:dyDescent="0.3">
      <c r="A6400" s="6">
        <v>45748</v>
      </c>
      <c r="B6400" s="9">
        <v>0.85490740740740745</v>
      </c>
      <c r="C6400" s="8">
        <f t="shared" si="139"/>
        <v>408.59977600000002</v>
      </c>
      <c r="D6400" s="5">
        <v>408599776</v>
      </c>
      <c r="E6400" s="5">
        <v>192</v>
      </c>
    </row>
    <row r="6401" spans="1:5" x14ac:dyDescent="0.3">
      <c r="A6401" s="6">
        <v>45748</v>
      </c>
      <c r="B6401" s="9">
        <v>0.85501157407407402</v>
      </c>
      <c r="C6401" s="8">
        <f t="shared" si="139"/>
        <v>408.59967999999998</v>
      </c>
      <c r="D6401" s="5">
        <v>408599680</v>
      </c>
      <c r="E6401" s="5">
        <v>221</v>
      </c>
    </row>
    <row r="6402" spans="1:5" x14ac:dyDescent="0.3">
      <c r="A6402" s="6">
        <v>45748</v>
      </c>
      <c r="B6402" s="9">
        <v>0.85512731481481485</v>
      </c>
      <c r="C6402" s="8">
        <f t="shared" si="139"/>
        <v>408.59967999999998</v>
      </c>
      <c r="D6402" s="5">
        <v>408599680</v>
      </c>
      <c r="E6402" s="5">
        <v>228</v>
      </c>
    </row>
    <row r="6403" spans="1:5" x14ac:dyDescent="0.3">
      <c r="A6403" s="6">
        <v>45748</v>
      </c>
      <c r="B6403" s="9">
        <v>0.85524305555555558</v>
      </c>
      <c r="C6403" s="8">
        <f t="shared" si="139"/>
        <v>408.59977600000002</v>
      </c>
      <c r="D6403" s="5">
        <v>408599776</v>
      </c>
      <c r="E6403" s="5">
        <v>228</v>
      </c>
    </row>
    <row r="6404" spans="1:5" x14ac:dyDescent="0.3">
      <c r="A6404" s="6">
        <v>45748</v>
      </c>
      <c r="B6404" s="9">
        <v>0.8553587962962963</v>
      </c>
      <c r="C6404" s="8">
        <f t="shared" ref="C6404:C6436" si="140">D6404/1000000</f>
        <v>408.59977600000002</v>
      </c>
      <c r="D6404" s="5">
        <v>408599776</v>
      </c>
      <c r="E6404" s="5">
        <v>194</v>
      </c>
    </row>
    <row r="6405" spans="1:5" x14ac:dyDescent="0.3">
      <c r="A6405" s="6">
        <v>45748</v>
      </c>
      <c r="B6405" s="9">
        <v>0.85546296296296298</v>
      </c>
      <c r="C6405" s="8">
        <f t="shared" si="140"/>
        <v>408.59977600000002</v>
      </c>
      <c r="D6405" s="5">
        <v>408599776</v>
      </c>
      <c r="E6405" s="5">
        <v>174</v>
      </c>
    </row>
    <row r="6406" spans="1:5" x14ac:dyDescent="0.3">
      <c r="A6406" s="6">
        <v>45748</v>
      </c>
      <c r="B6406" s="9">
        <v>0.8555787037037037</v>
      </c>
      <c r="C6406" s="8">
        <f t="shared" si="140"/>
        <v>408.599872</v>
      </c>
      <c r="D6406" s="5">
        <v>408599872</v>
      </c>
      <c r="E6406" s="5">
        <v>192</v>
      </c>
    </row>
    <row r="6407" spans="1:5" x14ac:dyDescent="0.3">
      <c r="A6407" s="6">
        <v>45748</v>
      </c>
      <c r="B6407" s="9">
        <v>0.85569444444444442</v>
      </c>
      <c r="C6407" s="8">
        <f t="shared" si="140"/>
        <v>408.59967999999998</v>
      </c>
      <c r="D6407" s="5">
        <v>408599680</v>
      </c>
      <c r="E6407" s="5">
        <v>162</v>
      </c>
    </row>
    <row r="6408" spans="1:5" x14ac:dyDescent="0.3">
      <c r="A6408" s="6">
        <v>45748</v>
      </c>
      <c r="B6408" s="9">
        <v>0.85579861111111111</v>
      </c>
      <c r="C6408" s="8">
        <f t="shared" si="140"/>
        <v>408.59967999999998</v>
      </c>
      <c r="D6408" s="5">
        <v>408599680</v>
      </c>
      <c r="E6408" s="5">
        <v>202</v>
      </c>
    </row>
    <row r="6409" spans="1:5" x14ac:dyDescent="0.3">
      <c r="A6409" s="6">
        <v>45748</v>
      </c>
      <c r="B6409" s="9">
        <v>0.85591435185185183</v>
      </c>
      <c r="C6409" s="8">
        <f t="shared" si="140"/>
        <v>408.59977600000002</v>
      </c>
      <c r="D6409" s="5">
        <v>408599776</v>
      </c>
      <c r="E6409" s="5">
        <v>232</v>
      </c>
    </row>
    <row r="6410" spans="1:5" x14ac:dyDescent="0.3">
      <c r="A6410" s="6">
        <v>45748</v>
      </c>
      <c r="B6410" s="9">
        <v>0.85603009259259255</v>
      </c>
      <c r="C6410" s="8">
        <f t="shared" si="140"/>
        <v>408.59967999999998</v>
      </c>
      <c r="D6410" s="5">
        <v>408599680</v>
      </c>
      <c r="E6410" s="5">
        <v>194</v>
      </c>
    </row>
    <row r="6411" spans="1:5" x14ac:dyDescent="0.3">
      <c r="A6411" s="6">
        <v>45748</v>
      </c>
      <c r="B6411" s="9">
        <v>0.85614583333333338</v>
      </c>
      <c r="C6411" s="8">
        <f t="shared" si="140"/>
        <v>408.59977600000002</v>
      </c>
      <c r="D6411" s="5">
        <v>408599776</v>
      </c>
      <c r="E6411" s="5">
        <v>229</v>
      </c>
    </row>
    <row r="6412" spans="1:5" x14ac:dyDescent="0.3">
      <c r="A6412" s="6">
        <v>45748</v>
      </c>
      <c r="B6412" s="9">
        <v>0.85624999999999996</v>
      </c>
      <c r="C6412" s="8">
        <f t="shared" si="140"/>
        <v>408.59977600000002</v>
      </c>
      <c r="D6412" s="5">
        <v>408599776</v>
      </c>
      <c r="E6412" s="5">
        <v>229</v>
      </c>
    </row>
    <row r="6413" spans="1:5" x14ac:dyDescent="0.3">
      <c r="A6413" s="6">
        <v>45748</v>
      </c>
      <c r="B6413" s="9">
        <v>0.85636574074074079</v>
      </c>
      <c r="C6413" s="8">
        <f t="shared" si="140"/>
        <v>408.599872</v>
      </c>
      <c r="D6413" s="5">
        <v>408599872</v>
      </c>
      <c r="E6413" s="5">
        <v>189</v>
      </c>
    </row>
    <row r="6414" spans="1:5" x14ac:dyDescent="0.3">
      <c r="A6414" s="6">
        <v>45748</v>
      </c>
      <c r="B6414" s="9">
        <v>0.85648148148148151</v>
      </c>
      <c r="C6414" s="8">
        <f t="shared" si="140"/>
        <v>408.599872</v>
      </c>
      <c r="D6414" s="5">
        <v>408599872</v>
      </c>
      <c r="E6414" s="5">
        <v>199</v>
      </c>
    </row>
    <row r="6415" spans="1:5" x14ac:dyDescent="0.3">
      <c r="A6415" s="6">
        <v>45748</v>
      </c>
      <c r="B6415" s="9">
        <v>0.85659722222222223</v>
      </c>
      <c r="C6415" s="8">
        <f t="shared" si="140"/>
        <v>408.59977600000002</v>
      </c>
      <c r="D6415" s="5">
        <v>408599776</v>
      </c>
      <c r="E6415" s="5">
        <v>185</v>
      </c>
    </row>
    <row r="6416" spans="1:5" x14ac:dyDescent="0.3">
      <c r="A6416" s="6">
        <v>45748</v>
      </c>
      <c r="B6416" s="9">
        <v>0.85670138888888892</v>
      </c>
      <c r="C6416" s="8">
        <f t="shared" si="140"/>
        <v>408.599872</v>
      </c>
      <c r="D6416" s="5">
        <v>408599872</v>
      </c>
      <c r="E6416" s="5">
        <v>185</v>
      </c>
    </row>
    <row r="6417" spans="1:5" x14ac:dyDescent="0.3">
      <c r="A6417" s="6">
        <v>45748</v>
      </c>
      <c r="B6417" s="9">
        <v>0.85681712962962964</v>
      </c>
      <c r="C6417" s="8">
        <f t="shared" si="140"/>
        <v>408.599872</v>
      </c>
      <c r="D6417" s="5">
        <v>408599872</v>
      </c>
      <c r="E6417" s="5">
        <v>188</v>
      </c>
    </row>
    <row r="6418" spans="1:5" x14ac:dyDescent="0.3">
      <c r="A6418" s="6">
        <v>45748</v>
      </c>
      <c r="B6418" s="9">
        <v>0.85693287037037036</v>
      </c>
      <c r="C6418" s="8">
        <f t="shared" si="140"/>
        <v>408.59977600000002</v>
      </c>
      <c r="D6418" s="5">
        <v>408599776</v>
      </c>
      <c r="E6418" s="5">
        <v>202</v>
      </c>
    </row>
    <row r="6419" spans="1:5" x14ac:dyDescent="0.3">
      <c r="A6419" s="6">
        <v>45748</v>
      </c>
      <c r="B6419" s="9">
        <v>0.85703703703703704</v>
      </c>
      <c r="C6419" s="8">
        <f t="shared" si="140"/>
        <v>408.59977600000002</v>
      </c>
      <c r="D6419" s="5">
        <v>408599776</v>
      </c>
      <c r="E6419" s="5">
        <v>163</v>
      </c>
    </row>
    <row r="6420" spans="1:5" x14ac:dyDescent="0.3">
      <c r="A6420" s="6">
        <v>45748</v>
      </c>
      <c r="B6420" s="9">
        <v>0.85715277777777776</v>
      </c>
      <c r="C6420" s="8">
        <f t="shared" si="140"/>
        <v>408.59977600000002</v>
      </c>
      <c r="D6420" s="5">
        <v>408599776</v>
      </c>
      <c r="E6420" s="5">
        <v>144</v>
      </c>
    </row>
    <row r="6421" spans="1:5" x14ac:dyDescent="0.3">
      <c r="A6421" s="6">
        <v>45748</v>
      </c>
      <c r="B6421" s="9">
        <v>0.85726851851851849</v>
      </c>
      <c r="C6421" s="8">
        <f t="shared" si="140"/>
        <v>408.59977600000002</v>
      </c>
      <c r="D6421" s="5">
        <v>408599776</v>
      </c>
      <c r="E6421" s="5">
        <v>204</v>
      </c>
    </row>
    <row r="6422" spans="1:5" x14ac:dyDescent="0.3">
      <c r="A6422" s="6">
        <v>45748</v>
      </c>
      <c r="B6422" s="9">
        <v>0.85738425925925921</v>
      </c>
      <c r="C6422" s="8">
        <f t="shared" si="140"/>
        <v>408.59977600000002</v>
      </c>
      <c r="D6422" s="5">
        <v>408599776</v>
      </c>
      <c r="E6422" s="5">
        <v>207</v>
      </c>
    </row>
    <row r="6423" spans="1:5" x14ac:dyDescent="0.3">
      <c r="A6423" s="6">
        <v>45748</v>
      </c>
      <c r="B6423" s="9">
        <v>0.85748842592592589</v>
      </c>
      <c r="C6423" s="8">
        <f t="shared" si="140"/>
        <v>408.59977600000002</v>
      </c>
      <c r="D6423" s="5">
        <v>408599776</v>
      </c>
      <c r="E6423" s="5">
        <v>217</v>
      </c>
    </row>
    <row r="6424" spans="1:5" x14ac:dyDescent="0.3">
      <c r="A6424" s="6">
        <v>45748</v>
      </c>
      <c r="B6424" s="9">
        <v>0.85760416666666661</v>
      </c>
      <c r="C6424" s="8">
        <f t="shared" si="140"/>
        <v>408.59967999999998</v>
      </c>
      <c r="D6424" s="5">
        <v>408599680</v>
      </c>
      <c r="E6424" s="5">
        <v>170</v>
      </c>
    </row>
    <row r="6425" spans="1:5" x14ac:dyDescent="0.3">
      <c r="A6425" s="6">
        <v>45748</v>
      </c>
      <c r="B6425" s="9">
        <v>0.85771990740740744</v>
      </c>
      <c r="C6425" s="8">
        <f t="shared" si="140"/>
        <v>408.59967999999998</v>
      </c>
      <c r="D6425" s="5">
        <v>408599680</v>
      </c>
      <c r="E6425" s="5">
        <v>157</v>
      </c>
    </row>
    <row r="6426" spans="1:5" x14ac:dyDescent="0.3">
      <c r="A6426" s="6">
        <v>45748</v>
      </c>
      <c r="B6426" s="9">
        <v>0.85783564814814817</v>
      </c>
      <c r="C6426" s="8">
        <f t="shared" si="140"/>
        <v>408.59977600000002</v>
      </c>
      <c r="D6426" s="5">
        <v>408599776</v>
      </c>
      <c r="E6426" s="5">
        <v>194</v>
      </c>
    </row>
    <row r="6427" spans="1:5" x14ac:dyDescent="0.3">
      <c r="A6427" s="6">
        <v>45748</v>
      </c>
      <c r="B6427" s="9">
        <v>0.85793981481481485</v>
      </c>
      <c r="C6427" s="8">
        <f t="shared" si="140"/>
        <v>408.59977600000002</v>
      </c>
      <c r="D6427" s="5">
        <v>408599776</v>
      </c>
      <c r="E6427" s="5">
        <v>182</v>
      </c>
    </row>
    <row r="6428" spans="1:5" x14ac:dyDescent="0.3">
      <c r="A6428" s="6">
        <v>45748</v>
      </c>
      <c r="B6428" s="9">
        <v>0.85805555555555557</v>
      </c>
      <c r="C6428" s="8">
        <f t="shared" si="140"/>
        <v>408.59967999999998</v>
      </c>
      <c r="D6428" s="5">
        <v>408599680</v>
      </c>
      <c r="E6428" s="5">
        <v>92</v>
      </c>
    </row>
    <row r="6429" spans="1:5" x14ac:dyDescent="0.3">
      <c r="A6429" s="6">
        <v>45748</v>
      </c>
      <c r="B6429" s="9">
        <v>0.85817129629629629</v>
      </c>
      <c r="C6429" s="8">
        <f t="shared" si="140"/>
        <v>408.599872</v>
      </c>
      <c r="D6429" s="5">
        <v>408599872</v>
      </c>
      <c r="E6429" s="5">
        <v>206</v>
      </c>
    </row>
    <row r="6430" spans="1:5" x14ac:dyDescent="0.3">
      <c r="A6430" s="6">
        <v>45748</v>
      </c>
      <c r="B6430" s="9">
        <v>0.85827546296296298</v>
      </c>
      <c r="C6430" s="8">
        <f t="shared" si="140"/>
        <v>408.59977600000002</v>
      </c>
      <c r="D6430" s="5">
        <v>408599776</v>
      </c>
      <c r="E6430" s="5">
        <v>216</v>
      </c>
    </row>
    <row r="6431" spans="1:5" x14ac:dyDescent="0.3">
      <c r="A6431" s="6">
        <v>45748</v>
      </c>
      <c r="B6431" s="9">
        <v>0.8583912037037037</v>
      </c>
      <c r="C6431" s="8">
        <f t="shared" si="140"/>
        <v>408.599872</v>
      </c>
      <c r="D6431" s="5">
        <v>408599872</v>
      </c>
      <c r="E6431" s="5">
        <v>182</v>
      </c>
    </row>
    <row r="6432" spans="1:5" x14ac:dyDescent="0.3">
      <c r="A6432" s="6">
        <v>45748</v>
      </c>
      <c r="B6432" s="9">
        <v>0.85850694444444442</v>
      </c>
      <c r="C6432" s="8">
        <f t="shared" si="140"/>
        <v>408.59977600000002</v>
      </c>
      <c r="D6432" s="5">
        <v>408599776</v>
      </c>
      <c r="E6432" s="5">
        <v>184</v>
      </c>
    </row>
    <row r="6433" spans="1:5" x14ac:dyDescent="0.3">
      <c r="A6433" s="6">
        <v>45748</v>
      </c>
      <c r="B6433" s="9">
        <v>0.85862268518518514</v>
      </c>
      <c r="C6433" s="8">
        <f t="shared" si="140"/>
        <v>408.599872</v>
      </c>
      <c r="D6433" s="5">
        <v>408599872</v>
      </c>
      <c r="E6433" s="5">
        <v>175</v>
      </c>
    </row>
    <row r="6434" spans="1:5" x14ac:dyDescent="0.3">
      <c r="A6434" s="6">
        <v>45748</v>
      </c>
      <c r="B6434" s="9">
        <v>0.85872685185185182</v>
      </c>
      <c r="C6434" s="8">
        <f t="shared" si="140"/>
        <v>408.59967999999998</v>
      </c>
      <c r="D6434" s="5">
        <v>408599680</v>
      </c>
      <c r="E6434" s="5">
        <v>180</v>
      </c>
    </row>
    <row r="6435" spans="1:5" x14ac:dyDescent="0.3">
      <c r="A6435" s="6">
        <v>45748</v>
      </c>
      <c r="B6435" s="9">
        <v>0.85884259259259255</v>
      </c>
      <c r="C6435" s="8">
        <f t="shared" si="140"/>
        <v>408.59977600000002</v>
      </c>
      <c r="D6435" s="5">
        <v>408599776</v>
      </c>
      <c r="E6435" s="5">
        <v>209</v>
      </c>
    </row>
    <row r="6436" spans="1:5" x14ac:dyDescent="0.3">
      <c r="A6436" s="6">
        <v>45748</v>
      </c>
      <c r="B6436" s="9">
        <v>0.85895833333333338</v>
      </c>
      <c r="C6436" s="8">
        <f t="shared" si="140"/>
        <v>408.59967999999998</v>
      </c>
      <c r="D6436" s="5">
        <v>408599680</v>
      </c>
      <c r="E6436" s="5">
        <v>193</v>
      </c>
    </row>
    <row r="6437" spans="1:5" x14ac:dyDescent="0.3">
      <c r="A6437" s="1"/>
    </row>
    <row r="6438" spans="1:5" x14ac:dyDescent="0.3">
      <c r="A6438" s="1"/>
    </row>
    <row r="6439" spans="1:5" x14ac:dyDescent="0.3">
      <c r="A6439" s="1"/>
    </row>
    <row r="6440" spans="1:5" x14ac:dyDescent="0.3">
      <c r="A6440" s="1"/>
    </row>
    <row r="6441" spans="1:5" x14ac:dyDescent="0.3">
      <c r="A6441" s="1"/>
    </row>
    <row r="6442" spans="1:5" x14ac:dyDescent="0.3">
      <c r="A6442" s="1"/>
    </row>
    <row r="6443" spans="1:5" x14ac:dyDescent="0.3">
      <c r="A6443" s="1"/>
    </row>
    <row r="6444" spans="1:5" x14ac:dyDescent="0.3">
      <c r="A6444" s="1"/>
    </row>
    <row r="6445" spans="1:5" x14ac:dyDescent="0.3">
      <c r="A6445" s="1"/>
    </row>
    <row r="6446" spans="1:5" x14ac:dyDescent="0.3">
      <c r="A6446" s="1"/>
    </row>
    <row r="6447" spans="1:5" x14ac:dyDescent="0.3">
      <c r="A6447" s="1"/>
    </row>
    <row r="6448" spans="1:5" x14ac:dyDescent="0.3">
      <c r="A6448" s="1"/>
    </row>
    <row r="6449" spans="1:1" x14ac:dyDescent="0.3">
      <c r="A6449" s="1"/>
    </row>
    <row r="6450" spans="1:1" x14ac:dyDescent="0.3">
      <c r="A6450" s="1"/>
    </row>
    <row r="6451" spans="1:1" x14ac:dyDescent="0.3">
      <c r="A6451" s="1"/>
    </row>
    <row r="6452" spans="1:1" x14ac:dyDescent="0.3">
      <c r="A6452" s="1"/>
    </row>
    <row r="6453" spans="1:1" x14ac:dyDescent="0.3">
      <c r="A6453" s="1"/>
    </row>
    <row r="6454" spans="1:1" x14ac:dyDescent="0.3">
      <c r="A6454" s="1"/>
    </row>
    <row r="6455" spans="1:1" x14ac:dyDescent="0.3">
      <c r="A6455" s="1"/>
    </row>
    <row r="6456" spans="1:1" x14ac:dyDescent="0.3">
      <c r="A6456" s="1"/>
    </row>
    <row r="6457" spans="1:1" x14ac:dyDescent="0.3">
      <c r="A6457" s="1"/>
    </row>
    <row r="6458" spans="1:1" x14ac:dyDescent="0.3">
      <c r="A6458" s="1"/>
    </row>
    <row r="6459" spans="1:1" x14ac:dyDescent="0.3">
      <c r="A6459" s="1"/>
    </row>
    <row r="6460" spans="1:1" x14ac:dyDescent="0.3">
      <c r="A6460" s="1"/>
    </row>
    <row r="6461" spans="1:1" x14ac:dyDescent="0.3">
      <c r="A6461" s="1"/>
    </row>
    <row r="6462" spans="1:1" x14ac:dyDescent="0.3">
      <c r="A6462" s="1"/>
    </row>
    <row r="6463" spans="1:1" x14ac:dyDescent="0.3">
      <c r="A6463" s="1"/>
    </row>
    <row r="6464" spans="1:1" x14ac:dyDescent="0.3">
      <c r="A6464" s="1"/>
    </row>
    <row r="6465" spans="1:1" x14ac:dyDescent="0.3">
      <c r="A6465" s="1"/>
    </row>
    <row r="6466" spans="1:1" x14ac:dyDescent="0.3">
      <c r="A6466" s="1"/>
    </row>
    <row r="6467" spans="1:1" x14ac:dyDescent="0.3">
      <c r="A6467" s="1"/>
    </row>
    <row r="6468" spans="1:1" x14ac:dyDescent="0.3">
      <c r="A6468" s="1"/>
    </row>
    <row r="6469" spans="1:1" x14ac:dyDescent="0.3">
      <c r="A6469" s="1"/>
    </row>
    <row r="6470" spans="1:1" x14ac:dyDescent="0.3">
      <c r="A6470" s="1"/>
    </row>
    <row r="6471" spans="1:1" x14ac:dyDescent="0.3">
      <c r="A6471" s="1"/>
    </row>
    <row r="6472" spans="1:1" x14ac:dyDescent="0.3">
      <c r="A6472" s="1"/>
    </row>
    <row r="6473" spans="1:1" x14ac:dyDescent="0.3">
      <c r="A6473" s="1"/>
    </row>
    <row r="6474" spans="1:1" x14ac:dyDescent="0.3">
      <c r="A6474" s="1"/>
    </row>
    <row r="6475" spans="1:1" x14ac:dyDescent="0.3">
      <c r="A6475" s="1"/>
    </row>
    <row r="6476" spans="1:1" x14ac:dyDescent="0.3">
      <c r="A6476" s="1"/>
    </row>
    <row r="6477" spans="1:1" x14ac:dyDescent="0.3">
      <c r="A6477" s="1"/>
    </row>
    <row r="6478" spans="1:1" x14ac:dyDescent="0.3">
      <c r="A6478" s="1"/>
    </row>
    <row r="6479" spans="1:1" x14ac:dyDescent="0.3">
      <c r="A6479" s="1"/>
    </row>
    <row r="6480" spans="1:1" x14ac:dyDescent="0.3">
      <c r="A6480" s="1"/>
    </row>
    <row r="6481" spans="1:1" x14ac:dyDescent="0.3">
      <c r="A6481" s="1"/>
    </row>
    <row r="6482" spans="1:1" x14ac:dyDescent="0.3">
      <c r="A6482" s="1"/>
    </row>
    <row r="6483" spans="1:1" x14ac:dyDescent="0.3">
      <c r="A6483" s="1"/>
    </row>
    <row r="6484" spans="1:1" x14ac:dyDescent="0.3">
      <c r="A6484" s="1"/>
    </row>
    <row r="6485" spans="1:1" x14ac:dyDescent="0.3">
      <c r="A6485" s="1"/>
    </row>
    <row r="6486" spans="1:1" x14ac:dyDescent="0.3">
      <c r="A6486" s="1"/>
    </row>
    <row r="6487" spans="1:1" x14ac:dyDescent="0.3">
      <c r="A6487" s="1"/>
    </row>
    <row r="6488" spans="1:1" x14ac:dyDescent="0.3">
      <c r="A6488" s="1"/>
    </row>
    <row r="6489" spans="1:1" x14ac:dyDescent="0.3">
      <c r="A6489" s="1"/>
    </row>
    <row r="6490" spans="1:1" x14ac:dyDescent="0.3">
      <c r="A6490" s="1"/>
    </row>
    <row r="6491" spans="1:1" x14ac:dyDescent="0.3">
      <c r="A6491" s="1"/>
    </row>
    <row r="6492" spans="1:1" x14ac:dyDescent="0.3">
      <c r="A6492" s="1"/>
    </row>
    <row r="6493" spans="1:1" x14ac:dyDescent="0.3">
      <c r="A6493" s="1"/>
    </row>
    <row r="6494" spans="1:1" x14ac:dyDescent="0.3">
      <c r="A6494" s="1"/>
    </row>
    <row r="6495" spans="1:1" x14ac:dyDescent="0.3">
      <c r="A6495" s="1"/>
    </row>
    <row r="6496" spans="1:1" x14ac:dyDescent="0.3">
      <c r="A6496" s="1"/>
    </row>
    <row r="6497" spans="1:1" x14ac:dyDescent="0.3">
      <c r="A6497" s="1"/>
    </row>
    <row r="6498" spans="1:1" x14ac:dyDescent="0.3">
      <c r="A6498" s="1"/>
    </row>
    <row r="6499" spans="1:1" x14ac:dyDescent="0.3">
      <c r="A6499" s="1"/>
    </row>
    <row r="6500" spans="1:1" x14ac:dyDescent="0.3">
      <c r="A6500" s="1"/>
    </row>
    <row r="6501" spans="1:1" x14ac:dyDescent="0.3">
      <c r="A6501" s="1"/>
    </row>
    <row r="6502" spans="1:1" x14ac:dyDescent="0.3">
      <c r="A6502" s="1"/>
    </row>
    <row r="6503" spans="1:1" x14ac:dyDescent="0.3">
      <c r="A6503" s="1"/>
    </row>
    <row r="6504" spans="1:1" x14ac:dyDescent="0.3">
      <c r="A6504" s="1"/>
    </row>
    <row r="6505" spans="1:1" x14ac:dyDescent="0.3">
      <c r="A6505" s="1"/>
    </row>
    <row r="6506" spans="1:1" x14ac:dyDescent="0.3">
      <c r="A6506" s="1"/>
    </row>
    <row r="6507" spans="1:1" x14ac:dyDescent="0.3">
      <c r="A6507" s="1"/>
    </row>
    <row r="6508" spans="1:1" x14ac:dyDescent="0.3">
      <c r="A6508" s="1"/>
    </row>
    <row r="6509" spans="1:1" x14ac:dyDescent="0.3">
      <c r="A6509" s="1"/>
    </row>
    <row r="6510" spans="1:1" x14ac:dyDescent="0.3">
      <c r="A6510" s="1"/>
    </row>
    <row r="6511" spans="1:1" x14ac:dyDescent="0.3">
      <c r="A6511" s="1"/>
    </row>
    <row r="6512" spans="1:1" x14ac:dyDescent="0.3">
      <c r="A6512" s="1"/>
    </row>
    <row r="6513" spans="1:1" x14ac:dyDescent="0.3">
      <c r="A6513" s="1"/>
    </row>
    <row r="6514" spans="1:1" x14ac:dyDescent="0.3">
      <c r="A6514" s="1"/>
    </row>
    <row r="6515" spans="1:1" x14ac:dyDescent="0.3">
      <c r="A6515" s="1"/>
    </row>
    <row r="6516" spans="1:1" x14ac:dyDescent="0.3">
      <c r="A6516" s="1"/>
    </row>
    <row r="6517" spans="1:1" x14ac:dyDescent="0.3">
      <c r="A6517" s="1"/>
    </row>
    <row r="6518" spans="1:1" x14ac:dyDescent="0.3">
      <c r="A6518" s="1"/>
    </row>
    <row r="6519" spans="1:1" x14ac:dyDescent="0.3">
      <c r="A6519" s="1"/>
    </row>
    <row r="6520" spans="1:1" x14ac:dyDescent="0.3">
      <c r="A6520" s="1"/>
    </row>
    <row r="6521" spans="1:1" x14ac:dyDescent="0.3">
      <c r="A6521" s="1"/>
    </row>
    <row r="6522" spans="1:1" x14ac:dyDescent="0.3">
      <c r="A6522" s="1"/>
    </row>
    <row r="6523" spans="1:1" x14ac:dyDescent="0.3">
      <c r="A6523" s="1"/>
    </row>
    <row r="6524" spans="1:1" x14ac:dyDescent="0.3">
      <c r="A6524" s="1"/>
    </row>
    <row r="6525" spans="1:1" x14ac:dyDescent="0.3">
      <c r="A6525" s="1"/>
    </row>
    <row r="6526" spans="1:1" x14ac:dyDescent="0.3">
      <c r="A6526" s="1"/>
    </row>
    <row r="6527" spans="1:1" x14ac:dyDescent="0.3">
      <c r="A6527" s="1"/>
    </row>
    <row r="6528" spans="1:1" x14ac:dyDescent="0.3">
      <c r="A6528" s="1"/>
    </row>
    <row r="6529" spans="1:1" x14ac:dyDescent="0.3">
      <c r="A6529" s="1"/>
    </row>
    <row r="6530" spans="1:1" x14ac:dyDescent="0.3">
      <c r="A6530" s="1"/>
    </row>
    <row r="6531" spans="1:1" x14ac:dyDescent="0.3">
      <c r="A6531" s="1"/>
    </row>
    <row r="6532" spans="1:1" x14ac:dyDescent="0.3">
      <c r="A6532" s="1"/>
    </row>
    <row r="6533" spans="1:1" x14ac:dyDescent="0.3">
      <c r="A6533" s="1"/>
    </row>
    <row r="6534" spans="1:1" x14ac:dyDescent="0.3">
      <c r="A6534" s="1"/>
    </row>
    <row r="6535" spans="1:1" x14ac:dyDescent="0.3">
      <c r="A6535" s="1"/>
    </row>
    <row r="6536" spans="1:1" x14ac:dyDescent="0.3">
      <c r="A6536" s="1"/>
    </row>
    <row r="6537" spans="1:1" x14ac:dyDescent="0.3">
      <c r="A6537" s="1"/>
    </row>
    <row r="6538" spans="1:1" x14ac:dyDescent="0.3">
      <c r="A6538" s="1"/>
    </row>
    <row r="6539" spans="1:1" x14ac:dyDescent="0.3">
      <c r="A6539" s="1"/>
    </row>
    <row r="6540" spans="1:1" x14ac:dyDescent="0.3">
      <c r="A6540" s="1"/>
    </row>
    <row r="6541" spans="1:1" x14ac:dyDescent="0.3">
      <c r="A6541" s="1"/>
    </row>
    <row r="6542" spans="1:1" x14ac:dyDescent="0.3">
      <c r="A6542" s="1"/>
    </row>
    <row r="6543" spans="1:1" x14ac:dyDescent="0.3">
      <c r="A6543" s="1"/>
    </row>
    <row r="6544" spans="1:1" x14ac:dyDescent="0.3">
      <c r="A6544" s="1"/>
    </row>
    <row r="6545" spans="1:1" x14ac:dyDescent="0.3">
      <c r="A6545" s="1"/>
    </row>
    <row r="6546" spans="1:1" x14ac:dyDescent="0.3">
      <c r="A6546" s="1"/>
    </row>
    <row r="6547" spans="1:1" x14ac:dyDescent="0.3">
      <c r="A6547" s="1"/>
    </row>
    <row r="6548" spans="1:1" x14ac:dyDescent="0.3">
      <c r="A6548" s="1"/>
    </row>
    <row r="6549" spans="1:1" x14ac:dyDescent="0.3">
      <c r="A6549" s="1"/>
    </row>
    <row r="6550" spans="1:1" x14ac:dyDescent="0.3">
      <c r="A6550" s="1"/>
    </row>
    <row r="6551" spans="1:1" x14ac:dyDescent="0.3">
      <c r="A6551" s="1"/>
    </row>
    <row r="6552" spans="1:1" x14ac:dyDescent="0.3">
      <c r="A6552" s="1"/>
    </row>
    <row r="6553" spans="1:1" x14ac:dyDescent="0.3">
      <c r="A6553" s="1"/>
    </row>
    <row r="6554" spans="1:1" x14ac:dyDescent="0.3">
      <c r="A6554" s="1"/>
    </row>
    <row r="6555" spans="1:1" x14ac:dyDescent="0.3">
      <c r="A6555" s="1"/>
    </row>
    <row r="6556" spans="1:1" x14ac:dyDescent="0.3">
      <c r="A6556" s="1"/>
    </row>
    <row r="6557" spans="1:1" x14ac:dyDescent="0.3">
      <c r="A6557" s="1"/>
    </row>
    <row r="6558" spans="1:1" x14ac:dyDescent="0.3">
      <c r="A6558" s="1"/>
    </row>
    <row r="6559" spans="1:1" x14ac:dyDescent="0.3">
      <c r="A6559" s="1"/>
    </row>
    <row r="6560" spans="1:1" x14ac:dyDescent="0.3">
      <c r="A6560" s="1"/>
    </row>
    <row r="6561" spans="1:1" x14ac:dyDescent="0.3">
      <c r="A6561" s="1"/>
    </row>
    <row r="6562" spans="1:1" x14ac:dyDescent="0.3">
      <c r="A6562" s="1"/>
    </row>
    <row r="6563" spans="1:1" x14ac:dyDescent="0.3">
      <c r="A6563" s="1"/>
    </row>
    <row r="6564" spans="1:1" x14ac:dyDescent="0.3">
      <c r="A6564" s="1"/>
    </row>
    <row r="6565" spans="1:1" x14ac:dyDescent="0.3">
      <c r="A6565" s="1"/>
    </row>
    <row r="6566" spans="1:1" x14ac:dyDescent="0.3">
      <c r="A6566" s="1"/>
    </row>
    <row r="6567" spans="1:1" x14ac:dyDescent="0.3">
      <c r="A6567" s="1"/>
    </row>
    <row r="6568" spans="1:1" x14ac:dyDescent="0.3">
      <c r="A6568" s="1"/>
    </row>
    <row r="6569" spans="1:1" x14ac:dyDescent="0.3">
      <c r="A6569" s="1"/>
    </row>
    <row r="6570" spans="1:1" x14ac:dyDescent="0.3">
      <c r="A6570" s="1"/>
    </row>
    <row r="6571" spans="1:1" x14ac:dyDescent="0.3">
      <c r="A6571" s="1"/>
    </row>
    <row r="6572" spans="1:1" x14ac:dyDescent="0.3">
      <c r="A6572" s="1"/>
    </row>
    <row r="6573" spans="1:1" x14ac:dyDescent="0.3">
      <c r="A6573" s="1"/>
    </row>
    <row r="6574" spans="1:1" x14ac:dyDescent="0.3">
      <c r="A6574" s="1"/>
    </row>
    <row r="6575" spans="1:1" x14ac:dyDescent="0.3">
      <c r="A6575" s="1"/>
    </row>
    <row r="6576" spans="1:1" x14ac:dyDescent="0.3">
      <c r="A6576" s="1"/>
    </row>
    <row r="6577" spans="1:1" x14ac:dyDescent="0.3">
      <c r="A6577" s="1"/>
    </row>
    <row r="6578" spans="1:1" x14ac:dyDescent="0.3">
      <c r="A6578" s="1"/>
    </row>
    <row r="6579" spans="1:1" x14ac:dyDescent="0.3">
      <c r="A6579" s="1"/>
    </row>
    <row r="6580" spans="1:1" x14ac:dyDescent="0.3">
      <c r="A6580" s="1"/>
    </row>
    <row r="6581" spans="1:1" x14ac:dyDescent="0.3">
      <c r="A6581" s="1"/>
    </row>
    <row r="6582" spans="1:1" x14ac:dyDescent="0.3">
      <c r="A6582" s="1"/>
    </row>
    <row r="6583" spans="1:1" x14ac:dyDescent="0.3">
      <c r="A6583" s="1"/>
    </row>
    <row r="6584" spans="1:1" x14ac:dyDescent="0.3">
      <c r="A6584" s="1"/>
    </row>
    <row r="6585" spans="1:1" x14ac:dyDescent="0.3">
      <c r="A6585" s="1"/>
    </row>
    <row r="6586" spans="1:1" x14ac:dyDescent="0.3">
      <c r="A6586" s="1"/>
    </row>
    <row r="6587" spans="1:1" x14ac:dyDescent="0.3">
      <c r="A6587" s="1"/>
    </row>
    <row r="6588" spans="1:1" x14ac:dyDescent="0.3">
      <c r="A6588" s="1"/>
    </row>
    <row r="6589" spans="1:1" x14ac:dyDescent="0.3">
      <c r="A6589" s="1"/>
    </row>
    <row r="6590" spans="1:1" x14ac:dyDescent="0.3">
      <c r="A6590" s="1"/>
    </row>
    <row r="6591" spans="1:1" x14ac:dyDescent="0.3">
      <c r="A6591" s="1"/>
    </row>
    <row r="6592" spans="1:1" x14ac:dyDescent="0.3">
      <c r="A6592" s="1"/>
    </row>
    <row r="6593" spans="1:1" x14ac:dyDescent="0.3">
      <c r="A6593" s="1"/>
    </row>
    <row r="6594" spans="1:1" x14ac:dyDescent="0.3">
      <c r="A6594" s="1"/>
    </row>
    <row r="6595" spans="1:1" x14ac:dyDescent="0.3">
      <c r="A6595" s="1"/>
    </row>
    <row r="6596" spans="1:1" x14ac:dyDescent="0.3">
      <c r="A6596" s="1"/>
    </row>
    <row r="6597" spans="1:1" x14ac:dyDescent="0.3">
      <c r="A6597" s="1"/>
    </row>
    <row r="6598" spans="1:1" x14ac:dyDescent="0.3">
      <c r="A6598" s="1"/>
    </row>
    <row r="6599" spans="1:1" x14ac:dyDescent="0.3">
      <c r="A6599" s="1"/>
    </row>
    <row r="6600" spans="1:1" x14ac:dyDescent="0.3">
      <c r="A6600" s="1"/>
    </row>
    <row r="6601" spans="1:1" x14ac:dyDescent="0.3">
      <c r="A6601" s="1"/>
    </row>
    <row r="6602" spans="1:1" x14ac:dyDescent="0.3">
      <c r="A6602" s="1"/>
    </row>
    <row r="6603" spans="1:1" x14ac:dyDescent="0.3">
      <c r="A6603" s="1"/>
    </row>
    <row r="6604" spans="1:1" x14ac:dyDescent="0.3">
      <c r="A6604" s="1"/>
    </row>
    <row r="6605" spans="1:1" x14ac:dyDescent="0.3">
      <c r="A6605" s="1"/>
    </row>
    <row r="6606" spans="1:1" x14ac:dyDescent="0.3">
      <c r="A6606" s="1"/>
    </row>
    <row r="6607" spans="1:1" x14ac:dyDescent="0.3">
      <c r="A6607" s="1"/>
    </row>
    <row r="6608" spans="1:1" x14ac:dyDescent="0.3">
      <c r="A6608" s="1"/>
    </row>
    <row r="6609" spans="1:1" x14ac:dyDescent="0.3">
      <c r="A6609" s="1"/>
    </row>
    <row r="6610" spans="1:1" x14ac:dyDescent="0.3">
      <c r="A6610" s="1"/>
    </row>
    <row r="6611" spans="1:1" x14ac:dyDescent="0.3">
      <c r="A6611" s="1"/>
    </row>
    <row r="6612" spans="1:1" x14ac:dyDescent="0.3">
      <c r="A6612" s="1"/>
    </row>
    <row r="6613" spans="1:1" x14ac:dyDescent="0.3">
      <c r="A6613" s="1"/>
    </row>
    <row r="6614" spans="1:1" x14ac:dyDescent="0.3">
      <c r="A6614" s="1"/>
    </row>
    <row r="6615" spans="1:1" x14ac:dyDescent="0.3">
      <c r="A6615" s="1"/>
    </row>
    <row r="6616" spans="1:1" x14ac:dyDescent="0.3">
      <c r="A6616" s="1"/>
    </row>
    <row r="6617" spans="1:1" x14ac:dyDescent="0.3">
      <c r="A6617" s="1"/>
    </row>
    <row r="6618" spans="1:1" x14ac:dyDescent="0.3">
      <c r="A6618" s="1"/>
    </row>
    <row r="6619" spans="1:1" x14ac:dyDescent="0.3">
      <c r="A6619" s="1"/>
    </row>
    <row r="6620" spans="1:1" x14ac:dyDescent="0.3">
      <c r="A6620" s="1"/>
    </row>
    <row r="6621" spans="1:1" x14ac:dyDescent="0.3">
      <c r="A6621" s="1"/>
    </row>
    <row r="6622" spans="1:1" x14ac:dyDescent="0.3">
      <c r="A6622" s="1"/>
    </row>
    <row r="6623" spans="1:1" x14ac:dyDescent="0.3">
      <c r="A6623" s="1"/>
    </row>
    <row r="6624" spans="1:1" x14ac:dyDescent="0.3">
      <c r="A6624" s="1"/>
    </row>
    <row r="6625" spans="1:1" x14ac:dyDescent="0.3">
      <c r="A6625" s="1"/>
    </row>
    <row r="6626" spans="1:1" x14ac:dyDescent="0.3">
      <c r="A6626" s="1"/>
    </row>
    <row r="6627" spans="1:1" x14ac:dyDescent="0.3">
      <c r="A6627" s="1"/>
    </row>
    <row r="6628" spans="1:1" x14ac:dyDescent="0.3">
      <c r="A6628" s="1"/>
    </row>
    <row r="6629" spans="1:1" x14ac:dyDescent="0.3">
      <c r="A6629" s="1"/>
    </row>
    <row r="6630" spans="1:1" x14ac:dyDescent="0.3">
      <c r="A6630" s="1"/>
    </row>
    <row r="6631" spans="1:1" x14ac:dyDescent="0.3">
      <c r="A6631" s="1"/>
    </row>
    <row r="6632" spans="1:1" x14ac:dyDescent="0.3">
      <c r="A6632" s="1"/>
    </row>
    <row r="6633" spans="1:1" x14ac:dyDescent="0.3">
      <c r="A6633" s="1"/>
    </row>
    <row r="6634" spans="1:1" x14ac:dyDescent="0.3">
      <c r="A6634" s="1"/>
    </row>
    <row r="6635" spans="1:1" x14ac:dyDescent="0.3">
      <c r="A6635" s="1"/>
    </row>
    <row r="6636" spans="1:1" x14ac:dyDescent="0.3">
      <c r="A6636" s="1"/>
    </row>
    <row r="6637" spans="1:1" x14ac:dyDescent="0.3">
      <c r="A6637" s="1"/>
    </row>
    <row r="6638" spans="1:1" x14ac:dyDescent="0.3">
      <c r="A6638" s="1"/>
    </row>
    <row r="6639" spans="1:1" x14ac:dyDescent="0.3">
      <c r="A6639" s="1"/>
    </row>
    <row r="6640" spans="1:1" x14ac:dyDescent="0.3">
      <c r="A6640" s="1"/>
    </row>
    <row r="6641" spans="1:1" x14ac:dyDescent="0.3">
      <c r="A6641" s="1"/>
    </row>
    <row r="6642" spans="1:1" x14ac:dyDescent="0.3">
      <c r="A6642" s="1"/>
    </row>
    <row r="6643" spans="1:1" x14ac:dyDescent="0.3">
      <c r="A6643" s="1"/>
    </row>
    <row r="6644" spans="1:1" x14ac:dyDescent="0.3">
      <c r="A6644" s="1"/>
    </row>
    <row r="6645" spans="1:1" x14ac:dyDescent="0.3">
      <c r="A6645" s="1"/>
    </row>
    <row r="6646" spans="1:1" x14ac:dyDescent="0.3">
      <c r="A6646" s="1"/>
    </row>
    <row r="6647" spans="1:1" x14ac:dyDescent="0.3">
      <c r="A6647" s="1"/>
    </row>
    <row r="6648" spans="1:1" x14ac:dyDescent="0.3">
      <c r="A6648" s="1"/>
    </row>
    <row r="6649" spans="1:1" x14ac:dyDescent="0.3">
      <c r="A6649" s="1"/>
    </row>
    <row r="6650" spans="1:1" x14ac:dyDescent="0.3">
      <c r="A6650" s="1"/>
    </row>
    <row r="6651" spans="1:1" x14ac:dyDescent="0.3">
      <c r="A6651" s="1"/>
    </row>
    <row r="6652" spans="1:1" x14ac:dyDescent="0.3">
      <c r="A6652" s="1"/>
    </row>
    <row r="6653" spans="1:1" x14ac:dyDescent="0.3">
      <c r="A6653" s="1"/>
    </row>
    <row r="6654" spans="1:1" x14ac:dyDescent="0.3">
      <c r="A6654" s="1"/>
    </row>
    <row r="6655" spans="1:1" x14ac:dyDescent="0.3">
      <c r="A6655" s="1"/>
    </row>
    <row r="6656" spans="1:1" x14ac:dyDescent="0.3">
      <c r="A6656" s="1"/>
    </row>
    <row r="6657" spans="1:1" x14ac:dyDescent="0.3">
      <c r="A6657" s="1"/>
    </row>
    <row r="6658" spans="1:1" x14ac:dyDescent="0.3">
      <c r="A6658" s="1"/>
    </row>
    <row r="6659" spans="1:1" x14ac:dyDescent="0.3">
      <c r="A6659" s="1"/>
    </row>
    <row r="6660" spans="1:1" x14ac:dyDescent="0.3">
      <c r="A6660" s="1"/>
    </row>
    <row r="6661" spans="1:1" x14ac:dyDescent="0.3">
      <c r="A6661" s="1"/>
    </row>
    <row r="6662" spans="1:1" x14ac:dyDescent="0.3">
      <c r="A6662" s="1"/>
    </row>
    <row r="6663" spans="1:1" x14ac:dyDescent="0.3">
      <c r="A6663" s="1"/>
    </row>
    <row r="6664" spans="1:1" x14ac:dyDescent="0.3">
      <c r="A6664" s="1"/>
    </row>
    <row r="6665" spans="1:1" x14ac:dyDescent="0.3">
      <c r="A6665" s="1"/>
    </row>
    <row r="6666" spans="1:1" x14ac:dyDescent="0.3">
      <c r="A6666" s="1"/>
    </row>
    <row r="6667" spans="1:1" x14ac:dyDescent="0.3">
      <c r="A6667" s="1"/>
    </row>
    <row r="6668" spans="1:1" x14ac:dyDescent="0.3">
      <c r="A6668" s="1"/>
    </row>
    <row r="6669" spans="1:1" x14ac:dyDescent="0.3">
      <c r="A6669" s="1"/>
    </row>
    <row r="6670" spans="1:1" x14ac:dyDescent="0.3">
      <c r="A6670" s="1"/>
    </row>
    <row r="6671" spans="1:1" x14ac:dyDescent="0.3">
      <c r="A6671" s="1"/>
    </row>
    <row r="6672" spans="1:1" x14ac:dyDescent="0.3">
      <c r="A6672" s="1"/>
    </row>
    <row r="6673" spans="1:1" x14ac:dyDescent="0.3">
      <c r="A6673" s="1"/>
    </row>
    <row r="6674" spans="1:1" x14ac:dyDescent="0.3">
      <c r="A6674" s="1"/>
    </row>
    <row r="6675" spans="1:1" x14ac:dyDescent="0.3">
      <c r="A6675" s="1"/>
    </row>
    <row r="6676" spans="1:1" x14ac:dyDescent="0.3">
      <c r="A6676" s="1"/>
    </row>
    <row r="6677" spans="1:1" x14ac:dyDescent="0.3">
      <c r="A6677" s="1"/>
    </row>
    <row r="6678" spans="1:1" x14ac:dyDescent="0.3">
      <c r="A6678" s="1"/>
    </row>
    <row r="6679" spans="1:1" x14ac:dyDescent="0.3">
      <c r="A6679" s="1"/>
    </row>
    <row r="6680" spans="1:1" x14ac:dyDescent="0.3">
      <c r="A6680" s="1"/>
    </row>
    <row r="6681" spans="1:1" x14ac:dyDescent="0.3">
      <c r="A6681" s="1"/>
    </row>
    <row r="6682" spans="1:1" x14ac:dyDescent="0.3">
      <c r="A6682" s="1"/>
    </row>
    <row r="6683" spans="1:1" x14ac:dyDescent="0.3">
      <c r="A6683" s="1"/>
    </row>
    <row r="6684" spans="1:1" x14ac:dyDescent="0.3">
      <c r="A6684" s="1"/>
    </row>
    <row r="6685" spans="1:1" x14ac:dyDescent="0.3">
      <c r="A6685" s="1"/>
    </row>
    <row r="6686" spans="1:1" x14ac:dyDescent="0.3">
      <c r="A6686" s="1"/>
    </row>
    <row r="6687" spans="1:1" x14ac:dyDescent="0.3">
      <c r="A6687" s="1"/>
    </row>
    <row r="6688" spans="1:1" x14ac:dyDescent="0.3">
      <c r="A6688" s="1"/>
    </row>
    <row r="6689" spans="1:1" x14ac:dyDescent="0.3">
      <c r="A6689" s="1"/>
    </row>
    <row r="6690" spans="1:1" x14ac:dyDescent="0.3">
      <c r="A6690" s="1"/>
    </row>
    <row r="6691" spans="1:1" x14ac:dyDescent="0.3">
      <c r="A6691" s="1"/>
    </row>
    <row r="6692" spans="1:1" x14ac:dyDescent="0.3">
      <c r="A6692" s="1"/>
    </row>
    <row r="6693" spans="1:1" x14ac:dyDescent="0.3">
      <c r="A6693" s="1"/>
    </row>
    <row r="6694" spans="1:1" x14ac:dyDescent="0.3">
      <c r="A6694" s="1"/>
    </row>
    <row r="6695" spans="1:1" x14ac:dyDescent="0.3">
      <c r="A6695" s="1"/>
    </row>
    <row r="6696" spans="1:1" x14ac:dyDescent="0.3">
      <c r="A6696" s="1"/>
    </row>
    <row r="6697" spans="1:1" x14ac:dyDescent="0.3">
      <c r="A6697" s="1"/>
    </row>
    <row r="6698" spans="1:1" x14ac:dyDescent="0.3">
      <c r="A6698" s="1"/>
    </row>
    <row r="6699" spans="1:1" x14ac:dyDescent="0.3">
      <c r="A6699" s="1"/>
    </row>
    <row r="6700" spans="1:1" x14ac:dyDescent="0.3">
      <c r="A6700" s="1"/>
    </row>
    <row r="6701" spans="1:1" x14ac:dyDescent="0.3">
      <c r="A6701" s="1"/>
    </row>
    <row r="6702" spans="1:1" x14ac:dyDescent="0.3">
      <c r="A6702" s="1"/>
    </row>
    <row r="6703" spans="1:1" x14ac:dyDescent="0.3">
      <c r="A6703" s="1"/>
    </row>
    <row r="6704" spans="1:1" x14ac:dyDescent="0.3">
      <c r="A6704" s="1"/>
    </row>
    <row r="6705" spans="1:1" x14ac:dyDescent="0.3">
      <c r="A6705" s="1"/>
    </row>
    <row r="6706" spans="1:1" x14ac:dyDescent="0.3">
      <c r="A6706" s="1"/>
    </row>
    <row r="6707" spans="1:1" x14ac:dyDescent="0.3">
      <c r="A6707" s="1"/>
    </row>
    <row r="6708" spans="1:1" x14ac:dyDescent="0.3">
      <c r="A6708" s="1"/>
    </row>
    <row r="6709" spans="1:1" x14ac:dyDescent="0.3">
      <c r="A6709" s="1"/>
    </row>
    <row r="6710" spans="1:1" x14ac:dyDescent="0.3">
      <c r="A6710" s="1"/>
    </row>
    <row r="6711" spans="1:1" x14ac:dyDescent="0.3">
      <c r="A6711" s="1"/>
    </row>
    <row r="6712" spans="1:1" x14ac:dyDescent="0.3">
      <c r="A6712" s="1"/>
    </row>
    <row r="6713" spans="1:1" x14ac:dyDescent="0.3">
      <c r="A6713" s="1"/>
    </row>
    <row r="6714" spans="1:1" x14ac:dyDescent="0.3">
      <c r="A6714" s="1"/>
    </row>
    <row r="6715" spans="1:1" x14ac:dyDescent="0.3">
      <c r="A6715" s="1"/>
    </row>
    <row r="6716" spans="1:1" x14ac:dyDescent="0.3">
      <c r="A6716" s="1"/>
    </row>
    <row r="6717" spans="1:1" x14ac:dyDescent="0.3">
      <c r="A6717" s="1"/>
    </row>
    <row r="6718" spans="1:1" x14ac:dyDescent="0.3">
      <c r="A6718" s="1"/>
    </row>
    <row r="6719" spans="1:1" x14ac:dyDescent="0.3">
      <c r="A6719" s="1"/>
    </row>
    <row r="6720" spans="1:1" x14ac:dyDescent="0.3">
      <c r="A6720" s="1"/>
    </row>
    <row r="6721" spans="1:1" x14ac:dyDescent="0.3">
      <c r="A6721" s="1"/>
    </row>
    <row r="6722" spans="1:1" x14ac:dyDescent="0.3">
      <c r="A6722" s="1"/>
    </row>
    <row r="6723" spans="1:1" x14ac:dyDescent="0.3">
      <c r="A6723" s="1"/>
    </row>
    <row r="6724" spans="1:1" x14ac:dyDescent="0.3">
      <c r="A6724" s="1"/>
    </row>
    <row r="6725" spans="1:1" x14ac:dyDescent="0.3">
      <c r="A6725" s="1"/>
    </row>
    <row r="6726" spans="1:1" x14ac:dyDescent="0.3">
      <c r="A6726" s="1"/>
    </row>
    <row r="6727" spans="1:1" x14ac:dyDescent="0.3">
      <c r="A6727" s="1"/>
    </row>
    <row r="6728" spans="1:1" x14ac:dyDescent="0.3">
      <c r="A6728" s="1"/>
    </row>
    <row r="6729" spans="1:1" x14ac:dyDescent="0.3">
      <c r="A6729" s="1"/>
    </row>
    <row r="6730" spans="1:1" x14ac:dyDescent="0.3">
      <c r="A6730" s="1"/>
    </row>
    <row r="6731" spans="1:1" x14ac:dyDescent="0.3">
      <c r="A6731" s="1"/>
    </row>
    <row r="6732" spans="1:1" x14ac:dyDescent="0.3">
      <c r="A6732" s="1"/>
    </row>
    <row r="6733" spans="1:1" x14ac:dyDescent="0.3">
      <c r="A6733" s="1"/>
    </row>
    <row r="6734" spans="1:1" x14ac:dyDescent="0.3">
      <c r="A6734" s="1"/>
    </row>
    <row r="6735" spans="1:1" x14ac:dyDescent="0.3">
      <c r="A6735" s="1"/>
    </row>
    <row r="6736" spans="1:1" x14ac:dyDescent="0.3">
      <c r="A6736" s="1"/>
    </row>
    <row r="6737" spans="1:1" x14ac:dyDescent="0.3">
      <c r="A6737" s="1"/>
    </row>
    <row r="6738" spans="1:1" x14ac:dyDescent="0.3">
      <c r="A6738" s="1"/>
    </row>
    <row r="6739" spans="1:1" x14ac:dyDescent="0.3">
      <c r="A6739" s="1"/>
    </row>
    <row r="6740" spans="1:1" x14ac:dyDescent="0.3">
      <c r="A6740" s="1"/>
    </row>
    <row r="6741" spans="1:1" x14ac:dyDescent="0.3">
      <c r="A6741" s="1"/>
    </row>
    <row r="6742" spans="1:1" x14ac:dyDescent="0.3">
      <c r="A6742" s="1"/>
    </row>
    <row r="6743" spans="1:1" x14ac:dyDescent="0.3">
      <c r="A6743" s="1"/>
    </row>
    <row r="6744" spans="1:1" x14ac:dyDescent="0.3">
      <c r="A6744" s="1"/>
    </row>
    <row r="6745" spans="1:1" x14ac:dyDescent="0.3">
      <c r="A6745" s="1"/>
    </row>
    <row r="6746" spans="1:1" x14ac:dyDescent="0.3">
      <c r="A6746" s="1"/>
    </row>
    <row r="6747" spans="1:1" x14ac:dyDescent="0.3">
      <c r="A6747" s="1"/>
    </row>
    <row r="6748" spans="1:1" x14ac:dyDescent="0.3">
      <c r="A6748" s="1"/>
    </row>
    <row r="6749" spans="1:1" x14ac:dyDescent="0.3">
      <c r="A6749" s="1"/>
    </row>
    <row r="6750" spans="1:1" x14ac:dyDescent="0.3">
      <c r="A6750" s="1"/>
    </row>
    <row r="6751" spans="1:1" x14ac:dyDescent="0.3">
      <c r="A6751" s="1"/>
    </row>
    <row r="6752" spans="1:1" x14ac:dyDescent="0.3">
      <c r="A6752" s="1"/>
    </row>
    <row r="6753" spans="1:1" x14ac:dyDescent="0.3">
      <c r="A6753" s="1"/>
    </row>
    <row r="6754" spans="1:1" x14ac:dyDescent="0.3">
      <c r="A6754" s="1"/>
    </row>
    <row r="6755" spans="1:1" x14ac:dyDescent="0.3">
      <c r="A6755" s="1"/>
    </row>
    <row r="6756" spans="1:1" x14ac:dyDescent="0.3">
      <c r="A6756" s="1"/>
    </row>
    <row r="6757" spans="1:1" x14ac:dyDescent="0.3">
      <c r="A6757" s="1"/>
    </row>
    <row r="6758" spans="1:1" x14ac:dyDescent="0.3">
      <c r="A6758" s="1"/>
    </row>
    <row r="6759" spans="1:1" x14ac:dyDescent="0.3">
      <c r="A6759" s="1"/>
    </row>
    <row r="6760" spans="1:1" x14ac:dyDescent="0.3">
      <c r="A6760" s="1"/>
    </row>
    <row r="6761" spans="1:1" x14ac:dyDescent="0.3">
      <c r="A6761" s="1"/>
    </row>
    <row r="6762" spans="1:1" x14ac:dyDescent="0.3">
      <c r="A6762" s="1"/>
    </row>
    <row r="6763" spans="1:1" x14ac:dyDescent="0.3">
      <c r="A6763" s="1"/>
    </row>
    <row r="6764" spans="1:1" x14ac:dyDescent="0.3">
      <c r="A6764" s="1"/>
    </row>
    <row r="6765" spans="1:1" x14ac:dyDescent="0.3">
      <c r="A6765" s="1"/>
    </row>
    <row r="6766" spans="1:1" x14ac:dyDescent="0.3">
      <c r="A6766" s="1"/>
    </row>
    <row r="6767" spans="1:1" x14ac:dyDescent="0.3">
      <c r="A6767" s="1"/>
    </row>
    <row r="6768" spans="1:1" x14ac:dyDescent="0.3">
      <c r="A6768" s="1"/>
    </row>
    <row r="6769" spans="1:1" x14ac:dyDescent="0.3">
      <c r="A6769" s="1"/>
    </row>
    <row r="6770" spans="1:1" x14ac:dyDescent="0.3">
      <c r="A6770" s="1"/>
    </row>
    <row r="6771" spans="1:1" x14ac:dyDescent="0.3">
      <c r="A6771" s="1"/>
    </row>
    <row r="6772" spans="1:1" x14ac:dyDescent="0.3">
      <c r="A6772" s="1"/>
    </row>
    <row r="6773" spans="1:1" x14ac:dyDescent="0.3">
      <c r="A6773" s="1"/>
    </row>
    <row r="6774" spans="1:1" x14ac:dyDescent="0.3">
      <c r="A6774" s="1"/>
    </row>
    <row r="6775" spans="1:1" x14ac:dyDescent="0.3">
      <c r="A6775" s="1"/>
    </row>
    <row r="6776" spans="1:1" x14ac:dyDescent="0.3">
      <c r="A6776" s="1"/>
    </row>
    <row r="6777" spans="1:1" x14ac:dyDescent="0.3">
      <c r="A6777" s="1"/>
    </row>
    <row r="6778" spans="1:1" x14ac:dyDescent="0.3">
      <c r="A6778" s="1"/>
    </row>
    <row r="6779" spans="1:1" x14ac:dyDescent="0.3">
      <c r="A6779" s="1"/>
    </row>
    <row r="6780" spans="1:1" x14ac:dyDescent="0.3">
      <c r="A6780" s="1"/>
    </row>
    <row r="6781" spans="1:1" x14ac:dyDescent="0.3">
      <c r="A6781" s="1"/>
    </row>
    <row r="6782" spans="1:1" x14ac:dyDescent="0.3">
      <c r="A6782" s="1"/>
    </row>
    <row r="6783" spans="1:1" x14ac:dyDescent="0.3">
      <c r="A6783" s="1"/>
    </row>
    <row r="6784" spans="1:1" x14ac:dyDescent="0.3">
      <c r="A6784" s="1"/>
    </row>
    <row r="6785" spans="1:1" x14ac:dyDescent="0.3">
      <c r="A6785" s="1"/>
    </row>
    <row r="6786" spans="1:1" x14ac:dyDescent="0.3">
      <c r="A6786" s="1"/>
    </row>
    <row r="6787" spans="1:1" x14ac:dyDescent="0.3">
      <c r="A6787" s="1"/>
    </row>
    <row r="6788" spans="1:1" x14ac:dyDescent="0.3">
      <c r="A6788" s="1"/>
    </row>
    <row r="6789" spans="1:1" x14ac:dyDescent="0.3">
      <c r="A6789" s="1"/>
    </row>
    <row r="6790" spans="1:1" x14ac:dyDescent="0.3">
      <c r="A6790" s="1"/>
    </row>
    <row r="6791" spans="1:1" x14ac:dyDescent="0.3">
      <c r="A6791" s="1"/>
    </row>
    <row r="6792" spans="1:1" x14ac:dyDescent="0.3">
      <c r="A6792" s="1"/>
    </row>
    <row r="6793" spans="1:1" x14ac:dyDescent="0.3">
      <c r="A6793" s="1"/>
    </row>
    <row r="6794" spans="1:1" x14ac:dyDescent="0.3">
      <c r="A6794" s="1"/>
    </row>
    <row r="6795" spans="1:1" x14ac:dyDescent="0.3">
      <c r="A6795" s="1"/>
    </row>
    <row r="6796" spans="1:1" x14ac:dyDescent="0.3">
      <c r="A6796" s="1"/>
    </row>
    <row r="6797" spans="1:1" x14ac:dyDescent="0.3">
      <c r="A6797" s="1"/>
    </row>
    <row r="6798" spans="1:1" x14ac:dyDescent="0.3">
      <c r="A6798" s="1"/>
    </row>
    <row r="6799" spans="1:1" x14ac:dyDescent="0.3">
      <c r="A6799" s="1"/>
    </row>
    <row r="6800" spans="1:1" x14ac:dyDescent="0.3">
      <c r="A6800" s="1"/>
    </row>
    <row r="6801" spans="1:1" x14ac:dyDescent="0.3">
      <c r="A6801" s="1"/>
    </row>
    <row r="6802" spans="1:1" x14ac:dyDescent="0.3">
      <c r="A6802" s="1"/>
    </row>
    <row r="6803" spans="1:1" x14ac:dyDescent="0.3">
      <c r="A6803" s="1"/>
    </row>
    <row r="6804" spans="1:1" x14ac:dyDescent="0.3">
      <c r="A6804" s="1"/>
    </row>
    <row r="6805" spans="1:1" x14ac:dyDescent="0.3">
      <c r="A6805" s="1"/>
    </row>
    <row r="6806" spans="1:1" x14ac:dyDescent="0.3">
      <c r="A6806" s="1"/>
    </row>
    <row r="6807" spans="1:1" x14ac:dyDescent="0.3">
      <c r="A6807" s="1"/>
    </row>
    <row r="6808" spans="1:1" x14ac:dyDescent="0.3">
      <c r="A6808" s="1"/>
    </row>
    <row r="6809" spans="1:1" x14ac:dyDescent="0.3">
      <c r="A6809" s="1"/>
    </row>
    <row r="6810" spans="1:1" x14ac:dyDescent="0.3">
      <c r="A6810" s="1"/>
    </row>
    <row r="6811" spans="1:1" x14ac:dyDescent="0.3">
      <c r="A6811" s="1"/>
    </row>
    <row r="6812" spans="1:1" x14ac:dyDescent="0.3">
      <c r="A6812" s="1"/>
    </row>
    <row r="6813" spans="1:1" x14ac:dyDescent="0.3">
      <c r="A6813" s="1"/>
    </row>
    <row r="6814" spans="1:1" x14ac:dyDescent="0.3">
      <c r="A6814" s="1"/>
    </row>
    <row r="6815" spans="1:1" x14ac:dyDescent="0.3">
      <c r="A6815" s="1"/>
    </row>
    <row r="6816" spans="1:1" x14ac:dyDescent="0.3">
      <c r="A6816" s="1"/>
    </row>
    <row r="6817" spans="1:1" x14ac:dyDescent="0.3">
      <c r="A6817" s="1"/>
    </row>
    <row r="6818" spans="1:1" x14ac:dyDescent="0.3">
      <c r="A6818" s="1"/>
    </row>
    <row r="6819" spans="1:1" x14ac:dyDescent="0.3">
      <c r="A6819" s="1"/>
    </row>
    <row r="6820" spans="1:1" x14ac:dyDescent="0.3">
      <c r="A6820" s="1"/>
    </row>
    <row r="6821" spans="1:1" x14ac:dyDescent="0.3">
      <c r="A6821" s="1"/>
    </row>
    <row r="6822" spans="1:1" x14ac:dyDescent="0.3">
      <c r="A6822" s="1"/>
    </row>
    <row r="6823" spans="1:1" x14ac:dyDescent="0.3">
      <c r="A6823" s="1"/>
    </row>
    <row r="6824" spans="1:1" x14ac:dyDescent="0.3">
      <c r="A6824" s="1"/>
    </row>
    <row r="6825" spans="1:1" x14ac:dyDescent="0.3">
      <c r="A6825" s="1"/>
    </row>
    <row r="6826" spans="1:1" x14ac:dyDescent="0.3">
      <c r="A6826" s="1"/>
    </row>
    <row r="6827" spans="1:1" x14ac:dyDescent="0.3">
      <c r="A6827" s="1"/>
    </row>
    <row r="6828" spans="1:1" x14ac:dyDescent="0.3">
      <c r="A6828" s="1"/>
    </row>
    <row r="6829" spans="1:1" x14ac:dyDescent="0.3">
      <c r="A6829" s="1"/>
    </row>
    <row r="6830" spans="1:1" x14ac:dyDescent="0.3">
      <c r="A6830" s="1"/>
    </row>
    <row r="6831" spans="1:1" x14ac:dyDescent="0.3">
      <c r="A6831" s="1"/>
    </row>
    <row r="6832" spans="1:1" x14ac:dyDescent="0.3">
      <c r="A6832" s="1"/>
    </row>
    <row r="6833" spans="1:1" x14ac:dyDescent="0.3">
      <c r="A6833" s="1"/>
    </row>
    <row r="6834" spans="1:1" x14ac:dyDescent="0.3">
      <c r="A6834" s="1"/>
    </row>
    <row r="6835" spans="1:1" x14ac:dyDescent="0.3">
      <c r="A6835" s="1"/>
    </row>
    <row r="6836" spans="1:1" x14ac:dyDescent="0.3">
      <c r="A6836" s="1"/>
    </row>
    <row r="6837" spans="1:1" x14ac:dyDescent="0.3">
      <c r="A6837" s="1"/>
    </row>
    <row r="6838" spans="1:1" x14ac:dyDescent="0.3">
      <c r="A6838" s="1"/>
    </row>
    <row r="6839" spans="1:1" x14ac:dyDescent="0.3">
      <c r="A6839" s="1"/>
    </row>
    <row r="6840" spans="1:1" x14ac:dyDescent="0.3">
      <c r="A6840" s="1"/>
    </row>
    <row r="6841" spans="1:1" x14ac:dyDescent="0.3">
      <c r="A6841" s="1"/>
    </row>
    <row r="6842" spans="1:1" x14ac:dyDescent="0.3">
      <c r="A6842" s="1"/>
    </row>
    <row r="6843" spans="1:1" x14ac:dyDescent="0.3">
      <c r="A6843" s="1"/>
    </row>
    <row r="6844" spans="1:1" x14ac:dyDescent="0.3">
      <c r="A6844" s="1"/>
    </row>
    <row r="6845" spans="1:1" x14ac:dyDescent="0.3">
      <c r="A6845" s="1"/>
    </row>
    <row r="6846" spans="1:1" x14ac:dyDescent="0.3">
      <c r="A6846" s="1"/>
    </row>
    <row r="6847" spans="1:1" x14ac:dyDescent="0.3">
      <c r="A6847" s="1"/>
    </row>
    <row r="6848" spans="1:1" x14ac:dyDescent="0.3">
      <c r="A6848" s="1"/>
    </row>
    <row r="6849" spans="1:1" x14ac:dyDescent="0.3">
      <c r="A6849" s="1"/>
    </row>
    <row r="6850" spans="1:1" x14ac:dyDescent="0.3">
      <c r="A6850" s="1"/>
    </row>
    <row r="6851" spans="1:1" x14ac:dyDescent="0.3">
      <c r="A6851" s="1"/>
    </row>
    <row r="6852" spans="1:1" x14ac:dyDescent="0.3">
      <c r="A6852" s="1"/>
    </row>
    <row r="6853" spans="1:1" x14ac:dyDescent="0.3">
      <c r="A6853" s="1"/>
    </row>
    <row r="6854" spans="1:1" x14ac:dyDescent="0.3">
      <c r="A6854" s="1"/>
    </row>
    <row r="6855" spans="1:1" x14ac:dyDescent="0.3">
      <c r="A6855" s="1"/>
    </row>
    <row r="6856" spans="1:1" x14ac:dyDescent="0.3">
      <c r="A6856" s="1"/>
    </row>
    <row r="6857" spans="1:1" x14ac:dyDescent="0.3">
      <c r="A6857" s="1"/>
    </row>
    <row r="6858" spans="1:1" x14ac:dyDescent="0.3">
      <c r="A6858" s="1"/>
    </row>
    <row r="6859" spans="1:1" x14ac:dyDescent="0.3">
      <c r="A6859" s="1"/>
    </row>
    <row r="6860" spans="1:1" x14ac:dyDescent="0.3">
      <c r="A6860" s="1"/>
    </row>
    <row r="6861" spans="1:1" x14ac:dyDescent="0.3">
      <c r="A6861" s="1"/>
    </row>
    <row r="6862" spans="1:1" x14ac:dyDescent="0.3">
      <c r="A6862" s="1"/>
    </row>
    <row r="6863" spans="1:1" x14ac:dyDescent="0.3">
      <c r="A6863" s="1"/>
    </row>
    <row r="6864" spans="1:1" x14ac:dyDescent="0.3">
      <c r="A6864" s="1"/>
    </row>
    <row r="6865" spans="1:1" x14ac:dyDescent="0.3">
      <c r="A6865" s="1"/>
    </row>
    <row r="6866" spans="1:1" x14ac:dyDescent="0.3">
      <c r="A6866" s="1"/>
    </row>
    <row r="6867" spans="1:1" x14ac:dyDescent="0.3">
      <c r="A6867" s="1"/>
    </row>
    <row r="6868" spans="1:1" x14ac:dyDescent="0.3">
      <c r="A6868" s="1"/>
    </row>
    <row r="6869" spans="1:1" x14ac:dyDescent="0.3">
      <c r="A6869" s="1"/>
    </row>
    <row r="6870" spans="1:1" x14ac:dyDescent="0.3">
      <c r="A6870" s="1"/>
    </row>
    <row r="6871" spans="1:1" x14ac:dyDescent="0.3">
      <c r="A6871" s="1"/>
    </row>
    <row r="6872" spans="1:1" x14ac:dyDescent="0.3">
      <c r="A6872" s="1"/>
    </row>
    <row r="6873" spans="1:1" x14ac:dyDescent="0.3">
      <c r="A6873" s="1"/>
    </row>
    <row r="6874" spans="1:1" x14ac:dyDescent="0.3">
      <c r="A6874" s="1"/>
    </row>
    <row r="6875" spans="1:1" x14ac:dyDescent="0.3">
      <c r="A6875" s="1"/>
    </row>
    <row r="6876" spans="1:1" x14ac:dyDescent="0.3">
      <c r="A6876" s="1"/>
    </row>
    <row r="6877" spans="1:1" x14ac:dyDescent="0.3">
      <c r="A6877" s="1"/>
    </row>
    <row r="6878" spans="1:1" x14ac:dyDescent="0.3">
      <c r="A6878" s="1"/>
    </row>
    <row r="6879" spans="1:1" x14ac:dyDescent="0.3">
      <c r="A6879" s="1"/>
    </row>
    <row r="6880" spans="1:1" x14ac:dyDescent="0.3">
      <c r="A6880" s="1"/>
    </row>
    <row r="6881" spans="1:1" x14ac:dyDescent="0.3">
      <c r="A6881" s="1"/>
    </row>
    <row r="6882" spans="1:1" x14ac:dyDescent="0.3">
      <c r="A6882" s="1"/>
    </row>
    <row r="6883" spans="1:1" x14ac:dyDescent="0.3">
      <c r="A6883" s="1"/>
    </row>
    <row r="6884" spans="1:1" x14ac:dyDescent="0.3">
      <c r="A6884" s="1"/>
    </row>
    <row r="6885" spans="1:1" x14ac:dyDescent="0.3">
      <c r="A6885" s="1"/>
    </row>
    <row r="6886" spans="1:1" x14ac:dyDescent="0.3">
      <c r="A6886" s="1"/>
    </row>
    <row r="6887" spans="1:1" x14ac:dyDescent="0.3">
      <c r="A6887" s="1"/>
    </row>
    <row r="6888" spans="1:1" x14ac:dyDescent="0.3">
      <c r="A6888" s="1"/>
    </row>
    <row r="6889" spans="1:1" x14ac:dyDescent="0.3">
      <c r="A6889" s="1"/>
    </row>
    <row r="6890" spans="1:1" x14ac:dyDescent="0.3">
      <c r="A6890" s="1"/>
    </row>
    <row r="6891" spans="1:1" x14ac:dyDescent="0.3">
      <c r="A6891" s="1"/>
    </row>
    <row r="6892" spans="1:1" x14ac:dyDescent="0.3">
      <c r="A6892" s="1"/>
    </row>
    <row r="6893" spans="1:1" x14ac:dyDescent="0.3">
      <c r="A6893" s="1"/>
    </row>
    <row r="6894" spans="1:1" x14ac:dyDescent="0.3">
      <c r="A6894" s="1"/>
    </row>
    <row r="6895" spans="1:1" x14ac:dyDescent="0.3">
      <c r="A6895" s="1"/>
    </row>
    <row r="6896" spans="1:1" x14ac:dyDescent="0.3">
      <c r="A6896" s="1"/>
    </row>
    <row r="6897" spans="1:1" x14ac:dyDescent="0.3">
      <c r="A6897" s="1"/>
    </row>
    <row r="6898" spans="1:1" x14ac:dyDescent="0.3">
      <c r="A6898" s="1"/>
    </row>
    <row r="6899" spans="1:1" x14ac:dyDescent="0.3">
      <c r="A6899" s="1"/>
    </row>
    <row r="6900" spans="1:1" x14ac:dyDescent="0.3">
      <c r="A6900" s="1"/>
    </row>
    <row r="6901" spans="1:1" x14ac:dyDescent="0.3">
      <c r="A6901" s="1"/>
    </row>
    <row r="6902" spans="1:1" x14ac:dyDescent="0.3">
      <c r="A6902" s="1"/>
    </row>
    <row r="6903" spans="1:1" x14ac:dyDescent="0.3">
      <c r="A6903" s="1"/>
    </row>
    <row r="6904" spans="1:1" x14ac:dyDescent="0.3">
      <c r="A6904" s="1"/>
    </row>
    <row r="6905" spans="1:1" x14ac:dyDescent="0.3">
      <c r="A6905" s="1"/>
    </row>
    <row r="6906" spans="1:1" x14ac:dyDescent="0.3">
      <c r="A6906" s="1"/>
    </row>
    <row r="6907" spans="1:1" x14ac:dyDescent="0.3">
      <c r="A6907" s="1"/>
    </row>
    <row r="6908" spans="1:1" x14ac:dyDescent="0.3">
      <c r="A6908" s="1"/>
    </row>
    <row r="6909" spans="1:1" x14ac:dyDescent="0.3">
      <c r="A6909" s="1"/>
    </row>
    <row r="6910" spans="1:1" x14ac:dyDescent="0.3">
      <c r="A6910" s="1"/>
    </row>
    <row r="6911" spans="1:1" x14ac:dyDescent="0.3">
      <c r="A6911" s="1"/>
    </row>
    <row r="6912" spans="1:1" x14ac:dyDescent="0.3">
      <c r="A6912" s="1"/>
    </row>
    <row r="6913" spans="1:1" x14ac:dyDescent="0.3">
      <c r="A6913" s="1"/>
    </row>
    <row r="6914" spans="1:1" x14ac:dyDescent="0.3">
      <c r="A6914" s="1"/>
    </row>
    <row r="6915" spans="1:1" x14ac:dyDescent="0.3">
      <c r="A6915" s="1"/>
    </row>
    <row r="6916" spans="1:1" x14ac:dyDescent="0.3">
      <c r="A6916" s="1"/>
    </row>
    <row r="6917" spans="1:1" x14ac:dyDescent="0.3">
      <c r="A6917" s="1"/>
    </row>
    <row r="6918" spans="1:1" x14ac:dyDescent="0.3">
      <c r="A6918" s="1"/>
    </row>
    <row r="6919" spans="1:1" x14ac:dyDescent="0.3">
      <c r="A6919" s="1"/>
    </row>
    <row r="6920" spans="1:1" x14ac:dyDescent="0.3">
      <c r="A6920" s="1"/>
    </row>
    <row r="6921" spans="1:1" x14ac:dyDescent="0.3">
      <c r="A6921" s="1"/>
    </row>
    <row r="6922" spans="1:1" x14ac:dyDescent="0.3">
      <c r="A6922" s="1"/>
    </row>
    <row r="6923" spans="1:1" x14ac:dyDescent="0.3">
      <c r="A6923" s="1"/>
    </row>
    <row r="6924" spans="1:1" x14ac:dyDescent="0.3">
      <c r="A6924" s="1"/>
    </row>
    <row r="6925" spans="1:1" x14ac:dyDescent="0.3">
      <c r="A6925" s="1"/>
    </row>
    <row r="6926" spans="1:1" x14ac:dyDescent="0.3">
      <c r="A6926" s="1"/>
    </row>
    <row r="6927" spans="1:1" x14ac:dyDescent="0.3">
      <c r="A6927" s="1"/>
    </row>
    <row r="6928" spans="1:1" x14ac:dyDescent="0.3">
      <c r="A6928" s="1"/>
    </row>
    <row r="6929" spans="1:1" x14ac:dyDescent="0.3">
      <c r="A6929" s="1"/>
    </row>
    <row r="6930" spans="1:1" x14ac:dyDescent="0.3">
      <c r="A6930" s="1"/>
    </row>
    <row r="6931" spans="1:1" x14ac:dyDescent="0.3">
      <c r="A6931" s="1"/>
    </row>
    <row r="6932" spans="1:1" x14ac:dyDescent="0.3">
      <c r="A6932" s="1"/>
    </row>
    <row r="6933" spans="1:1" x14ac:dyDescent="0.3">
      <c r="A6933" s="1"/>
    </row>
    <row r="6934" spans="1:1" x14ac:dyDescent="0.3">
      <c r="A6934" s="1"/>
    </row>
    <row r="6935" spans="1:1" x14ac:dyDescent="0.3">
      <c r="A6935" s="1"/>
    </row>
    <row r="6936" spans="1:1" x14ac:dyDescent="0.3">
      <c r="A6936" s="1"/>
    </row>
    <row r="6937" spans="1:1" x14ac:dyDescent="0.3">
      <c r="A6937" s="1"/>
    </row>
    <row r="6938" spans="1:1" x14ac:dyDescent="0.3">
      <c r="A6938" s="1"/>
    </row>
    <row r="6939" spans="1:1" x14ac:dyDescent="0.3">
      <c r="A6939" s="1"/>
    </row>
    <row r="6940" spans="1:1" x14ac:dyDescent="0.3">
      <c r="A6940" s="1"/>
    </row>
    <row r="6941" spans="1:1" x14ac:dyDescent="0.3">
      <c r="A6941" s="1"/>
    </row>
    <row r="6942" spans="1:1" x14ac:dyDescent="0.3">
      <c r="A6942" s="1"/>
    </row>
    <row r="6943" spans="1:1" x14ac:dyDescent="0.3">
      <c r="A6943" s="1"/>
    </row>
    <row r="6944" spans="1:1" x14ac:dyDescent="0.3">
      <c r="A6944" s="1"/>
    </row>
    <row r="6945" spans="1:1" x14ac:dyDescent="0.3">
      <c r="A6945" s="1"/>
    </row>
    <row r="6946" spans="1:1" x14ac:dyDescent="0.3">
      <c r="A6946" s="1"/>
    </row>
    <row r="6947" spans="1:1" x14ac:dyDescent="0.3">
      <c r="A6947" s="1"/>
    </row>
    <row r="6948" spans="1:1" x14ac:dyDescent="0.3">
      <c r="A6948" s="1"/>
    </row>
    <row r="6949" spans="1:1" x14ac:dyDescent="0.3">
      <c r="A6949" s="1"/>
    </row>
    <row r="6950" spans="1:1" x14ac:dyDescent="0.3">
      <c r="A6950" s="1"/>
    </row>
    <row r="6951" spans="1:1" x14ac:dyDescent="0.3">
      <c r="A6951" s="1"/>
    </row>
    <row r="6952" spans="1:1" x14ac:dyDescent="0.3">
      <c r="A6952" s="1"/>
    </row>
    <row r="6953" spans="1:1" x14ac:dyDescent="0.3">
      <c r="A6953" s="1"/>
    </row>
    <row r="6954" spans="1:1" x14ac:dyDescent="0.3">
      <c r="A6954" s="1"/>
    </row>
    <row r="6955" spans="1:1" x14ac:dyDescent="0.3">
      <c r="A6955" s="1"/>
    </row>
    <row r="6956" spans="1:1" x14ac:dyDescent="0.3">
      <c r="A6956" s="1"/>
    </row>
    <row r="6957" spans="1:1" x14ac:dyDescent="0.3">
      <c r="A6957" s="1"/>
    </row>
    <row r="6958" spans="1:1" x14ac:dyDescent="0.3">
      <c r="A6958" s="1"/>
    </row>
    <row r="6959" spans="1:1" x14ac:dyDescent="0.3">
      <c r="A6959" s="1"/>
    </row>
    <row r="6960" spans="1:1" x14ac:dyDescent="0.3">
      <c r="A6960" s="1"/>
    </row>
    <row r="6961" spans="1:1" x14ac:dyDescent="0.3">
      <c r="A6961" s="1"/>
    </row>
    <row r="6962" spans="1:1" x14ac:dyDescent="0.3">
      <c r="A6962" s="1"/>
    </row>
    <row r="6963" spans="1:1" x14ac:dyDescent="0.3">
      <c r="A6963" s="1"/>
    </row>
    <row r="6964" spans="1:1" x14ac:dyDescent="0.3">
      <c r="A6964" s="1"/>
    </row>
    <row r="6965" spans="1:1" x14ac:dyDescent="0.3">
      <c r="A6965" s="1"/>
    </row>
    <row r="6966" spans="1:1" x14ac:dyDescent="0.3">
      <c r="A6966" s="1"/>
    </row>
    <row r="6967" spans="1:1" x14ac:dyDescent="0.3">
      <c r="A6967" s="1"/>
    </row>
    <row r="6968" spans="1:1" x14ac:dyDescent="0.3">
      <c r="A6968" s="1"/>
    </row>
    <row r="6969" spans="1:1" x14ac:dyDescent="0.3">
      <c r="A6969" s="1"/>
    </row>
    <row r="6970" spans="1:1" x14ac:dyDescent="0.3">
      <c r="A6970" s="1"/>
    </row>
    <row r="6971" spans="1:1" x14ac:dyDescent="0.3">
      <c r="A6971" s="1"/>
    </row>
    <row r="6972" spans="1:1" x14ac:dyDescent="0.3">
      <c r="A6972" s="1"/>
    </row>
    <row r="6973" spans="1:1" x14ac:dyDescent="0.3">
      <c r="A6973" s="1"/>
    </row>
    <row r="6974" spans="1:1" x14ac:dyDescent="0.3">
      <c r="A6974" s="1"/>
    </row>
    <row r="6975" spans="1:1" x14ac:dyDescent="0.3">
      <c r="A6975" s="1"/>
    </row>
    <row r="6976" spans="1:1" x14ac:dyDescent="0.3">
      <c r="A6976" s="1"/>
    </row>
    <row r="6977" spans="1:1" x14ac:dyDescent="0.3">
      <c r="A6977" s="1"/>
    </row>
    <row r="6978" spans="1:1" x14ac:dyDescent="0.3">
      <c r="A6978" s="1"/>
    </row>
    <row r="6979" spans="1:1" x14ac:dyDescent="0.3">
      <c r="A6979" s="1"/>
    </row>
    <row r="6980" spans="1:1" x14ac:dyDescent="0.3">
      <c r="A6980" s="1"/>
    </row>
    <row r="6981" spans="1:1" x14ac:dyDescent="0.3">
      <c r="A6981" s="1"/>
    </row>
    <row r="6982" spans="1:1" x14ac:dyDescent="0.3">
      <c r="A6982" s="1"/>
    </row>
    <row r="6983" spans="1:1" x14ac:dyDescent="0.3">
      <c r="A6983" s="1"/>
    </row>
    <row r="6984" spans="1:1" x14ac:dyDescent="0.3">
      <c r="A6984" s="1"/>
    </row>
    <row r="6985" spans="1:1" x14ac:dyDescent="0.3">
      <c r="A6985" s="1"/>
    </row>
    <row r="6986" spans="1:1" x14ac:dyDescent="0.3">
      <c r="A6986" s="1"/>
    </row>
    <row r="6987" spans="1:1" x14ac:dyDescent="0.3">
      <c r="A6987" s="1"/>
    </row>
    <row r="6988" spans="1:1" x14ac:dyDescent="0.3">
      <c r="A6988" s="1"/>
    </row>
    <row r="6989" spans="1:1" x14ac:dyDescent="0.3">
      <c r="A6989" s="1"/>
    </row>
    <row r="6990" spans="1:1" x14ac:dyDescent="0.3">
      <c r="A6990" s="1"/>
    </row>
    <row r="6991" spans="1:1" x14ac:dyDescent="0.3">
      <c r="A6991" s="1"/>
    </row>
    <row r="6992" spans="1:1" x14ac:dyDescent="0.3">
      <c r="A6992" s="1"/>
    </row>
    <row r="6993" spans="1:1" x14ac:dyDescent="0.3">
      <c r="A6993" s="1"/>
    </row>
    <row r="6994" spans="1:1" x14ac:dyDescent="0.3">
      <c r="A6994" s="1"/>
    </row>
    <row r="6995" spans="1:1" x14ac:dyDescent="0.3">
      <c r="A6995" s="1"/>
    </row>
    <row r="6996" spans="1:1" x14ac:dyDescent="0.3">
      <c r="A6996" s="1"/>
    </row>
    <row r="6997" spans="1:1" x14ac:dyDescent="0.3">
      <c r="A6997" s="1"/>
    </row>
    <row r="6998" spans="1:1" x14ac:dyDescent="0.3">
      <c r="A6998" s="1"/>
    </row>
    <row r="6999" spans="1:1" x14ac:dyDescent="0.3">
      <c r="A6999" s="1"/>
    </row>
    <row r="7000" spans="1:1" x14ac:dyDescent="0.3">
      <c r="A7000" s="1"/>
    </row>
    <row r="7001" spans="1:1" x14ac:dyDescent="0.3">
      <c r="A7001" s="1"/>
    </row>
    <row r="7002" spans="1:1" x14ac:dyDescent="0.3">
      <c r="A7002" s="1"/>
    </row>
    <row r="7003" spans="1:1" x14ac:dyDescent="0.3">
      <c r="A7003" s="1"/>
    </row>
    <row r="7004" spans="1:1" x14ac:dyDescent="0.3">
      <c r="A7004" s="1"/>
    </row>
    <row r="7005" spans="1:1" x14ac:dyDescent="0.3">
      <c r="A7005" s="1"/>
    </row>
    <row r="7006" spans="1:1" x14ac:dyDescent="0.3">
      <c r="A7006" s="1"/>
    </row>
    <row r="7007" spans="1:1" x14ac:dyDescent="0.3">
      <c r="A7007" s="1"/>
    </row>
    <row r="7008" spans="1:1" x14ac:dyDescent="0.3">
      <c r="A7008" s="1"/>
    </row>
    <row r="7009" spans="1:1" x14ac:dyDescent="0.3">
      <c r="A7009" s="1"/>
    </row>
    <row r="7010" spans="1:1" x14ac:dyDescent="0.3">
      <c r="A7010" s="1"/>
    </row>
    <row r="7011" spans="1:1" x14ac:dyDescent="0.3">
      <c r="A7011" s="1"/>
    </row>
    <row r="7012" spans="1:1" x14ac:dyDescent="0.3">
      <c r="A7012" s="1"/>
    </row>
    <row r="7013" spans="1:1" x14ac:dyDescent="0.3">
      <c r="A7013" s="1"/>
    </row>
    <row r="7014" spans="1:1" x14ac:dyDescent="0.3">
      <c r="A7014" s="1"/>
    </row>
    <row r="7015" spans="1:1" x14ac:dyDescent="0.3">
      <c r="A7015" s="1"/>
    </row>
    <row r="7016" spans="1:1" x14ac:dyDescent="0.3">
      <c r="A7016" s="1"/>
    </row>
    <row r="7017" spans="1:1" x14ac:dyDescent="0.3">
      <c r="A7017" s="1"/>
    </row>
    <row r="7018" spans="1:1" x14ac:dyDescent="0.3">
      <c r="A7018" s="1"/>
    </row>
    <row r="7019" spans="1:1" x14ac:dyDescent="0.3">
      <c r="A7019" s="1"/>
    </row>
    <row r="7020" spans="1:1" x14ac:dyDescent="0.3">
      <c r="A7020" s="1"/>
    </row>
    <row r="7021" spans="1:1" x14ac:dyDescent="0.3">
      <c r="A7021" s="1"/>
    </row>
    <row r="7022" spans="1:1" x14ac:dyDescent="0.3">
      <c r="A7022" s="1"/>
    </row>
    <row r="7023" spans="1:1" x14ac:dyDescent="0.3">
      <c r="A7023" s="1"/>
    </row>
    <row r="7024" spans="1:1" x14ac:dyDescent="0.3">
      <c r="A7024" s="1"/>
    </row>
    <row r="7025" spans="1:1" x14ac:dyDescent="0.3">
      <c r="A7025" s="1"/>
    </row>
    <row r="7026" spans="1:1" x14ac:dyDescent="0.3">
      <c r="A7026" s="1"/>
    </row>
    <row r="7027" spans="1:1" x14ac:dyDescent="0.3">
      <c r="A7027" s="1"/>
    </row>
    <row r="7028" spans="1:1" x14ac:dyDescent="0.3">
      <c r="A7028" s="1"/>
    </row>
    <row r="7029" spans="1:1" x14ac:dyDescent="0.3">
      <c r="A7029" s="1"/>
    </row>
    <row r="7030" spans="1:1" x14ac:dyDescent="0.3">
      <c r="A7030" s="1"/>
    </row>
    <row r="7031" spans="1:1" x14ac:dyDescent="0.3">
      <c r="A7031" s="1"/>
    </row>
    <row r="7032" spans="1:1" x14ac:dyDescent="0.3">
      <c r="A7032" s="1"/>
    </row>
    <row r="7033" spans="1:1" x14ac:dyDescent="0.3">
      <c r="A7033" s="1"/>
    </row>
    <row r="7034" spans="1:1" x14ac:dyDescent="0.3">
      <c r="A7034" s="1"/>
    </row>
    <row r="7035" spans="1:1" x14ac:dyDescent="0.3">
      <c r="A7035" s="1"/>
    </row>
    <row r="7036" spans="1:1" x14ac:dyDescent="0.3">
      <c r="A7036" s="1"/>
    </row>
    <row r="7037" spans="1:1" x14ac:dyDescent="0.3">
      <c r="A7037" s="1"/>
    </row>
    <row r="7038" spans="1:1" x14ac:dyDescent="0.3">
      <c r="A7038" s="1"/>
    </row>
    <row r="7039" spans="1:1" x14ac:dyDescent="0.3">
      <c r="A7039" s="1"/>
    </row>
    <row r="7040" spans="1:1" x14ac:dyDescent="0.3">
      <c r="A7040" s="1"/>
    </row>
    <row r="7041" spans="1:1" x14ac:dyDescent="0.3">
      <c r="A7041" s="1"/>
    </row>
    <row r="7042" spans="1:1" x14ac:dyDescent="0.3">
      <c r="A7042" s="1"/>
    </row>
    <row r="7043" spans="1:1" x14ac:dyDescent="0.3">
      <c r="A7043" s="1"/>
    </row>
    <row r="7044" spans="1:1" x14ac:dyDescent="0.3">
      <c r="A7044" s="1"/>
    </row>
    <row r="7045" spans="1:1" x14ac:dyDescent="0.3">
      <c r="A7045" s="1"/>
    </row>
    <row r="7046" spans="1:1" x14ac:dyDescent="0.3">
      <c r="A7046" s="1"/>
    </row>
    <row r="7047" spans="1:1" x14ac:dyDescent="0.3">
      <c r="A7047" s="1"/>
    </row>
    <row r="7048" spans="1:1" x14ac:dyDescent="0.3">
      <c r="A7048" s="1"/>
    </row>
    <row r="7049" spans="1:1" x14ac:dyDescent="0.3">
      <c r="A7049" s="1"/>
    </row>
    <row r="7050" spans="1:1" x14ac:dyDescent="0.3">
      <c r="A7050" s="1"/>
    </row>
    <row r="7051" spans="1:1" x14ac:dyDescent="0.3">
      <c r="A7051" s="1"/>
    </row>
    <row r="7052" spans="1:1" x14ac:dyDescent="0.3">
      <c r="A7052" s="1"/>
    </row>
    <row r="7053" spans="1:1" x14ac:dyDescent="0.3">
      <c r="A7053" s="1"/>
    </row>
    <row r="7054" spans="1:1" x14ac:dyDescent="0.3">
      <c r="A7054" s="1"/>
    </row>
    <row r="7055" spans="1:1" x14ac:dyDescent="0.3">
      <c r="A7055" s="1"/>
    </row>
    <row r="7056" spans="1:1" x14ac:dyDescent="0.3">
      <c r="A7056" s="1"/>
    </row>
    <row r="7057" spans="1:1" x14ac:dyDescent="0.3">
      <c r="A7057" s="1"/>
    </row>
    <row r="7058" spans="1:1" x14ac:dyDescent="0.3">
      <c r="A7058" s="1"/>
    </row>
    <row r="7059" spans="1:1" x14ac:dyDescent="0.3">
      <c r="A7059" s="1"/>
    </row>
    <row r="7060" spans="1:1" x14ac:dyDescent="0.3">
      <c r="A7060" s="1"/>
    </row>
    <row r="7061" spans="1:1" x14ac:dyDescent="0.3">
      <c r="A7061" s="1"/>
    </row>
    <row r="7062" spans="1:1" x14ac:dyDescent="0.3">
      <c r="A7062" s="1"/>
    </row>
    <row r="7063" spans="1:1" x14ac:dyDescent="0.3">
      <c r="A7063" s="1"/>
    </row>
    <row r="7064" spans="1:1" x14ac:dyDescent="0.3">
      <c r="A7064" s="1"/>
    </row>
    <row r="7065" spans="1:1" x14ac:dyDescent="0.3">
      <c r="A7065" s="1"/>
    </row>
    <row r="7066" spans="1:1" x14ac:dyDescent="0.3">
      <c r="A7066" s="1"/>
    </row>
    <row r="7067" spans="1:1" x14ac:dyDescent="0.3">
      <c r="A7067" s="1"/>
    </row>
    <row r="7068" spans="1:1" x14ac:dyDescent="0.3">
      <c r="A7068" s="1"/>
    </row>
    <row r="7069" spans="1:1" x14ac:dyDescent="0.3">
      <c r="A7069" s="1"/>
    </row>
    <row r="7070" spans="1:1" x14ac:dyDescent="0.3">
      <c r="A7070" s="1"/>
    </row>
    <row r="7071" spans="1:1" x14ac:dyDescent="0.3">
      <c r="A7071" s="1"/>
    </row>
    <row r="7072" spans="1:1" x14ac:dyDescent="0.3">
      <c r="A7072" s="1"/>
    </row>
    <row r="7073" spans="1:1" x14ac:dyDescent="0.3">
      <c r="A7073" s="1"/>
    </row>
    <row r="7074" spans="1:1" x14ac:dyDescent="0.3">
      <c r="A7074" s="1"/>
    </row>
    <row r="7075" spans="1:1" x14ac:dyDescent="0.3">
      <c r="A7075" s="1"/>
    </row>
    <row r="7076" spans="1:1" x14ac:dyDescent="0.3">
      <c r="A7076" s="1"/>
    </row>
    <row r="7077" spans="1:1" x14ac:dyDescent="0.3">
      <c r="A7077" s="1"/>
    </row>
    <row r="7078" spans="1:1" x14ac:dyDescent="0.3">
      <c r="A7078" s="1"/>
    </row>
    <row r="7079" spans="1:1" x14ac:dyDescent="0.3">
      <c r="A7079" s="1"/>
    </row>
    <row r="7080" spans="1:1" x14ac:dyDescent="0.3">
      <c r="A7080" s="1"/>
    </row>
    <row r="7081" spans="1:1" x14ac:dyDescent="0.3">
      <c r="A7081" s="1"/>
    </row>
    <row r="7082" spans="1:1" x14ac:dyDescent="0.3">
      <c r="A7082" s="1"/>
    </row>
    <row r="7083" spans="1:1" x14ac:dyDescent="0.3">
      <c r="A7083" s="1"/>
    </row>
    <row r="7084" spans="1:1" x14ac:dyDescent="0.3">
      <c r="A7084" s="1"/>
    </row>
    <row r="7085" spans="1:1" x14ac:dyDescent="0.3">
      <c r="A7085" s="1"/>
    </row>
    <row r="7086" spans="1:1" x14ac:dyDescent="0.3">
      <c r="A7086" s="1"/>
    </row>
    <row r="7087" spans="1:1" x14ac:dyDescent="0.3">
      <c r="A7087" s="1"/>
    </row>
    <row r="7088" spans="1:1" x14ac:dyDescent="0.3">
      <c r="A7088" s="1"/>
    </row>
    <row r="7089" spans="1:1" x14ac:dyDescent="0.3">
      <c r="A7089" s="1"/>
    </row>
    <row r="7090" spans="1:1" x14ac:dyDescent="0.3">
      <c r="A7090" s="1"/>
    </row>
    <row r="7091" spans="1:1" x14ac:dyDescent="0.3">
      <c r="A7091" s="1"/>
    </row>
    <row r="7092" spans="1:1" x14ac:dyDescent="0.3">
      <c r="A7092" s="1"/>
    </row>
    <row r="7093" spans="1:1" x14ac:dyDescent="0.3">
      <c r="A7093" s="1"/>
    </row>
    <row r="7094" spans="1:1" x14ac:dyDescent="0.3">
      <c r="A7094" s="1"/>
    </row>
    <row r="7095" spans="1:1" x14ac:dyDescent="0.3">
      <c r="A7095" s="1"/>
    </row>
    <row r="7096" spans="1:1" x14ac:dyDescent="0.3">
      <c r="A7096" s="1"/>
    </row>
    <row r="7097" spans="1:1" x14ac:dyDescent="0.3">
      <c r="A7097" s="1"/>
    </row>
    <row r="7098" spans="1:1" x14ac:dyDescent="0.3">
      <c r="A7098" s="1"/>
    </row>
    <row r="7099" spans="1:1" x14ac:dyDescent="0.3">
      <c r="A7099" s="1"/>
    </row>
    <row r="7100" spans="1:1" x14ac:dyDescent="0.3">
      <c r="A7100" s="1"/>
    </row>
    <row r="7101" spans="1:1" x14ac:dyDescent="0.3">
      <c r="A7101" s="1"/>
    </row>
    <row r="7102" spans="1:1" x14ac:dyDescent="0.3">
      <c r="A7102" s="1"/>
    </row>
    <row r="7103" spans="1:1" x14ac:dyDescent="0.3">
      <c r="A7103" s="1"/>
    </row>
    <row r="7104" spans="1:1" x14ac:dyDescent="0.3">
      <c r="A7104" s="1"/>
    </row>
    <row r="7105" spans="1:1" x14ac:dyDescent="0.3">
      <c r="A7105" s="1"/>
    </row>
    <row r="7106" spans="1:1" x14ac:dyDescent="0.3">
      <c r="A7106" s="1"/>
    </row>
    <row r="7107" spans="1:1" x14ac:dyDescent="0.3">
      <c r="A7107" s="1"/>
    </row>
    <row r="7108" spans="1:1" x14ac:dyDescent="0.3">
      <c r="A7108" s="1"/>
    </row>
    <row r="7109" spans="1:1" x14ac:dyDescent="0.3">
      <c r="A7109" s="1"/>
    </row>
    <row r="7110" spans="1:1" x14ac:dyDescent="0.3">
      <c r="A7110" s="1"/>
    </row>
    <row r="7111" spans="1:1" x14ac:dyDescent="0.3">
      <c r="A7111" s="1"/>
    </row>
    <row r="7112" spans="1:1" x14ac:dyDescent="0.3">
      <c r="A7112" s="1"/>
    </row>
    <row r="7113" spans="1:1" x14ac:dyDescent="0.3">
      <c r="A7113" s="1"/>
    </row>
    <row r="7114" spans="1:1" x14ac:dyDescent="0.3">
      <c r="A7114" s="1"/>
    </row>
    <row r="7115" spans="1:1" x14ac:dyDescent="0.3">
      <c r="A7115" s="1"/>
    </row>
    <row r="7116" spans="1:1" x14ac:dyDescent="0.3">
      <c r="A7116" s="1"/>
    </row>
    <row r="7117" spans="1:1" x14ac:dyDescent="0.3">
      <c r="A7117" s="1"/>
    </row>
    <row r="7118" spans="1:1" x14ac:dyDescent="0.3">
      <c r="A7118" s="1"/>
    </row>
    <row r="7119" spans="1:1" x14ac:dyDescent="0.3">
      <c r="A7119" s="1"/>
    </row>
    <row r="7120" spans="1:1" x14ac:dyDescent="0.3">
      <c r="A7120" s="1"/>
    </row>
    <row r="7121" spans="1:1" x14ac:dyDescent="0.3">
      <c r="A7121" s="1"/>
    </row>
    <row r="7122" spans="1:1" x14ac:dyDescent="0.3">
      <c r="A7122" s="1"/>
    </row>
    <row r="7123" spans="1:1" x14ac:dyDescent="0.3">
      <c r="A7123" s="1"/>
    </row>
    <row r="7124" spans="1:1" x14ac:dyDescent="0.3">
      <c r="A7124" s="1"/>
    </row>
    <row r="7125" spans="1:1" x14ac:dyDescent="0.3">
      <c r="A7125" s="1"/>
    </row>
    <row r="7126" spans="1:1" x14ac:dyDescent="0.3">
      <c r="A7126" s="1"/>
    </row>
    <row r="7127" spans="1:1" x14ac:dyDescent="0.3">
      <c r="A7127" s="1"/>
    </row>
    <row r="7128" spans="1:1" x14ac:dyDescent="0.3">
      <c r="A7128" s="1"/>
    </row>
    <row r="7129" spans="1:1" x14ac:dyDescent="0.3">
      <c r="A7129" s="1"/>
    </row>
    <row r="7130" spans="1:1" x14ac:dyDescent="0.3">
      <c r="A7130" s="1"/>
    </row>
    <row r="7131" spans="1:1" x14ac:dyDescent="0.3">
      <c r="A7131" s="1"/>
    </row>
    <row r="7132" spans="1:1" x14ac:dyDescent="0.3">
      <c r="A7132" s="1"/>
    </row>
    <row r="7133" spans="1:1" x14ac:dyDescent="0.3">
      <c r="A7133" s="1"/>
    </row>
    <row r="7134" spans="1:1" x14ac:dyDescent="0.3">
      <c r="A7134" s="1"/>
    </row>
    <row r="7135" spans="1:1" x14ac:dyDescent="0.3">
      <c r="A7135" s="1"/>
    </row>
    <row r="7136" spans="1:1" x14ac:dyDescent="0.3">
      <c r="A7136" s="1"/>
    </row>
    <row r="7137" spans="1:1" x14ac:dyDescent="0.3">
      <c r="A7137" s="1"/>
    </row>
    <row r="7138" spans="1:1" x14ac:dyDescent="0.3">
      <c r="A7138" s="1"/>
    </row>
    <row r="7139" spans="1:1" x14ac:dyDescent="0.3">
      <c r="A7139" s="1"/>
    </row>
    <row r="7140" spans="1:1" x14ac:dyDescent="0.3">
      <c r="A7140" s="1"/>
    </row>
    <row r="7141" spans="1:1" x14ac:dyDescent="0.3">
      <c r="A7141" s="1"/>
    </row>
    <row r="7142" spans="1:1" x14ac:dyDescent="0.3">
      <c r="A7142" s="1"/>
    </row>
    <row r="7143" spans="1:1" x14ac:dyDescent="0.3">
      <c r="A7143" s="1"/>
    </row>
    <row r="7144" spans="1:1" x14ac:dyDescent="0.3">
      <c r="A7144" s="1"/>
    </row>
    <row r="7145" spans="1:1" x14ac:dyDescent="0.3">
      <c r="A7145" s="1"/>
    </row>
    <row r="7146" spans="1:1" x14ac:dyDescent="0.3">
      <c r="A7146" s="1"/>
    </row>
    <row r="7147" spans="1:1" x14ac:dyDescent="0.3">
      <c r="A7147" s="1"/>
    </row>
    <row r="7148" spans="1:1" x14ac:dyDescent="0.3">
      <c r="A7148" s="1"/>
    </row>
    <row r="7149" spans="1:1" x14ac:dyDescent="0.3">
      <c r="A7149" s="1"/>
    </row>
    <row r="7150" spans="1:1" x14ac:dyDescent="0.3">
      <c r="A7150" s="1"/>
    </row>
    <row r="7151" spans="1:1" x14ac:dyDescent="0.3">
      <c r="A7151" s="1"/>
    </row>
    <row r="7152" spans="1:1" x14ac:dyDescent="0.3">
      <c r="A7152" s="1"/>
    </row>
    <row r="7153" spans="1:1" x14ac:dyDescent="0.3">
      <c r="A7153" s="1"/>
    </row>
    <row r="7154" spans="1:1" x14ac:dyDescent="0.3">
      <c r="A7154" s="1"/>
    </row>
    <row r="7155" spans="1:1" x14ac:dyDescent="0.3">
      <c r="A7155" s="1"/>
    </row>
    <row r="7156" spans="1:1" x14ac:dyDescent="0.3">
      <c r="A7156" s="1"/>
    </row>
    <row r="7157" spans="1:1" x14ac:dyDescent="0.3">
      <c r="A7157" s="1"/>
    </row>
    <row r="7158" spans="1:1" x14ac:dyDescent="0.3">
      <c r="A7158" s="1"/>
    </row>
    <row r="7159" spans="1:1" x14ac:dyDescent="0.3">
      <c r="A7159" s="1"/>
    </row>
    <row r="7160" spans="1:1" x14ac:dyDescent="0.3">
      <c r="A7160" s="1"/>
    </row>
    <row r="7161" spans="1:1" x14ac:dyDescent="0.3">
      <c r="A7161" s="1"/>
    </row>
    <row r="7162" spans="1:1" x14ac:dyDescent="0.3">
      <c r="A7162" s="1"/>
    </row>
    <row r="7163" spans="1:1" x14ac:dyDescent="0.3">
      <c r="A7163" s="1"/>
    </row>
    <row r="7164" spans="1:1" x14ac:dyDescent="0.3">
      <c r="A7164" s="1"/>
    </row>
    <row r="7165" spans="1:1" x14ac:dyDescent="0.3">
      <c r="A7165" s="1"/>
    </row>
    <row r="7166" spans="1:1" x14ac:dyDescent="0.3">
      <c r="A7166" s="1"/>
    </row>
    <row r="7167" spans="1:1" x14ac:dyDescent="0.3">
      <c r="A7167" s="1"/>
    </row>
    <row r="7168" spans="1:1" x14ac:dyDescent="0.3">
      <c r="A7168" s="1"/>
    </row>
    <row r="7169" spans="1:1" x14ac:dyDescent="0.3">
      <c r="A7169" s="1"/>
    </row>
    <row r="7170" spans="1:1" x14ac:dyDescent="0.3">
      <c r="A7170" s="1"/>
    </row>
    <row r="7171" spans="1:1" x14ac:dyDescent="0.3">
      <c r="A7171" s="1"/>
    </row>
    <row r="7172" spans="1:1" x14ac:dyDescent="0.3">
      <c r="A7172" s="1"/>
    </row>
    <row r="7173" spans="1:1" x14ac:dyDescent="0.3">
      <c r="A7173" s="1"/>
    </row>
    <row r="7174" spans="1:1" x14ac:dyDescent="0.3">
      <c r="A7174" s="1"/>
    </row>
    <row r="7175" spans="1:1" x14ac:dyDescent="0.3">
      <c r="A7175" s="1"/>
    </row>
    <row r="7176" spans="1:1" x14ac:dyDescent="0.3">
      <c r="A7176" s="1"/>
    </row>
    <row r="7177" spans="1:1" x14ac:dyDescent="0.3">
      <c r="A7177" s="1"/>
    </row>
    <row r="7178" spans="1:1" x14ac:dyDescent="0.3">
      <c r="A7178" s="1"/>
    </row>
    <row r="7179" spans="1:1" x14ac:dyDescent="0.3">
      <c r="A7179" s="1"/>
    </row>
    <row r="7180" spans="1:1" x14ac:dyDescent="0.3">
      <c r="A7180" s="1"/>
    </row>
    <row r="7181" spans="1:1" x14ac:dyDescent="0.3">
      <c r="A7181" s="1"/>
    </row>
    <row r="7182" spans="1:1" x14ac:dyDescent="0.3">
      <c r="A7182" s="1"/>
    </row>
    <row r="7183" spans="1:1" x14ac:dyDescent="0.3">
      <c r="A7183" s="1"/>
    </row>
    <row r="7184" spans="1:1" x14ac:dyDescent="0.3">
      <c r="A7184" s="1"/>
    </row>
    <row r="7185" spans="1:1" x14ac:dyDescent="0.3">
      <c r="A7185" s="1"/>
    </row>
    <row r="7186" spans="1:1" x14ac:dyDescent="0.3">
      <c r="A7186" s="1"/>
    </row>
    <row r="7187" spans="1:1" x14ac:dyDescent="0.3">
      <c r="A7187" s="1"/>
    </row>
    <row r="7188" spans="1:1" x14ac:dyDescent="0.3">
      <c r="A7188" s="1"/>
    </row>
    <row r="7189" spans="1:1" x14ac:dyDescent="0.3">
      <c r="A7189" s="1"/>
    </row>
    <row r="7190" spans="1:1" x14ac:dyDescent="0.3">
      <c r="A7190" s="1"/>
    </row>
    <row r="7191" spans="1:1" x14ac:dyDescent="0.3">
      <c r="A7191" s="1"/>
    </row>
    <row r="7192" spans="1:1" x14ac:dyDescent="0.3">
      <c r="A7192" s="1"/>
    </row>
    <row r="7193" spans="1:1" x14ac:dyDescent="0.3">
      <c r="A7193" s="1"/>
    </row>
    <row r="7194" spans="1:1" x14ac:dyDescent="0.3">
      <c r="A7194" s="1"/>
    </row>
    <row r="7195" spans="1:1" x14ac:dyDescent="0.3">
      <c r="A7195" s="1"/>
    </row>
    <row r="7196" spans="1:1" x14ac:dyDescent="0.3">
      <c r="A7196" s="1"/>
    </row>
    <row r="7197" spans="1:1" x14ac:dyDescent="0.3">
      <c r="A7197" s="1"/>
    </row>
    <row r="7198" spans="1:1" x14ac:dyDescent="0.3">
      <c r="A7198" s="1"/>
    </row>
    <row r="7199" spans="1:1" x14ac:dyDescent="0.3">
      <c r="A7199" s="1"/>
    </row>
    <row r="7200" spans="1:1" x14ac:dyDescent="0.3">
      <c r="A7200" s="1"/>
    </row>
    <row r="7201" spans="1:1" x14ac:dyDescent="0.3">
      <c r="A7201" s="1"/>
    </row>
    <row r="7202" spans="1:1" x14ac:dyDescent="0.3">
      <c r="A7202" s="1"/>
    </row>
    <row r="7203" spans="1:1" x14ac:dyDescent="0.3">
      <c r="A7203" s="1"/>
    </row>
    <row r="7204" spans="1:1" x14ac:dyDescent="0.3">
      <c r="A7204" s="1"/>
    </row>
    <row r="7205" spans="1:1" x14ac:dyDescent="0.3">
      <c r="A7205" s="1"/>
    </row>
    <row r="7206" spans="1:1" x14ac:dyDescent="0.3">
      <c r="A7206" s="1"/>
    </row>
    <row r="7207" spans="1:1" x14ac:dyDescent="0.3">
      <c r="A7207" s="1"/>
    </row>
    <row r="7208" spans="1:1" x14ac:dyDescent="0.3">
      <c r="A7208" s="1"/>
    </row>
    <row r="7209" spans="1:1" x14ac:dyDescent="0.3">
      <c r="A7209" s="1"/>
    </row>
    <row r="7210" spans="1:1" x14ac:dyDescent="0.3">
      <c r="A7210" s="1"/>
    </row>
    <row r="7211" spans="1:1" x14ac:dyDescent="0.3">
      <c r="A7211" s="1"/>
    </row>
    <row r="7212" spans="1:1" x14ac:dyDescent="0.3">
      <c r="A7212" s="1"/>
    </row>
    <row r="7213" spans="1:1" x14ac:dyDescent="0.3">
      <c r="A7213" s="1"/>
    </row>
    <row r="7214" spans="1:1" x14ac:dyDescent="0.3">
      <c r="A7214" s="1"/>
    </row>
    <row r="7215" spans="1:1" x14ac:dyDescent="0.3">
      <c r="A7215" s="1"/>
    </row>
    <row r="7216" spans="1:1" x14ac:dyDescent="0.3">
      <c r="A7216" s="1"/>
    </row>
    <row r="7217" spans="1:1" x14ac:dyDescent="0.3">
      <c r="A7217" s="1"/>
    </row>
    <row r="7218" spans="1:1" x14ac:dyDescent="0.3">
      <c r="A7218" s="1"/>
    </row>
    <row r="7219" spans="1:1" x14ac:dyDescent="0.3">
      <c r="A7219" s="1"/>
    </row>
    <row r="7220" spans="1:1" x14ac:dyDescent="0.3">
      <c r="A7220" s="1"/>
    </row>
    <row r="7221" spans="1:1" x14ac:dyDescent="0.3">
      <c r="A7221" s="1"/>
    </row>
    <row r="7222" spans="1:1" x14ac:dyDescent="0.3">
      <c r="A7222" s="1"/>
    </row>
    <row r="7223" spans="1:1" x14ac:dyDescent="0.3">
      <c r="A7223" s="1"/>
    </row>
    <row r="7224" spans="1:1" x14ac:dyDescent="0.3">
      <c r="A7224" s="1"/>
    </row>
    <row r="7225" spans="1:1" x14ac:dyDescent="0.3">
      <c r="A7225" s="1"/>
    </row>
    <row r="7226" spans="1:1" x14ac:dyDescent="0.3">
      <c r="A7226" s="1"/>
    </row>
    <row r="7227" spans="1:1" x14ac:dyDescent="0.3">
      <c r="A7227" s="1"/>
    </row>
    <row r="7228" spans="1:1" x14ac:dyDescent="0.3">
      <c r="A7228" s="1"/>
    </row>
    <row r="7229" spans="1:1" x14ac:dyDescent="0.3">
      <c r="A7229" s="1"/>
    </row>
    <row r="7230" spans="1:1" x14ac:dyDescent="0.3">
      <c r="A7230" s="1"/>
    </row>
    <row r="7231" spans="1:1" x14ac:dyDescent="0.3">
      <c r="A7231" s="1"/>
    </row>
    <row r="7232" spans="1:1" x14ac:dyDescent="0.3">
      <c r="A7232" s="1"/>
    </row>
    <row r="7233" spans="1:1" x14ac:dyDescent="0.3">
      <c r="A7233" s="1"/>
    </row>
    <row r="7234" spans="1:1" x14ac:dyDescent="0.3">
      <c r="A7234" s="1"/>
    </row>
    <row r="7235" spans="1:1" x14ac:dyDescent="0.3">
      <c r="A7235" s="1"/>
    </row>
    <row r="7236" spans="1:1" x14ac:dyDescent="0.3">
      <c r="A7236" s="1"/>
    </row>
    <row r="7237" spans="1:1" x14ac:dyDescent="0.3">
      <c r="A7237" s="1"/>
    </row>
    <row r="7238" spans="1:1" x14ac:dyDescent="0.3">
      <c r="A7238" s="1"/>
    </row>
    <row r="7239" spans="1:1" x14ac:dyDescent="0.3">
      <c r="A7239" s="1"/>
    </row>
    <row r="7240" spans="1:1" x14ac:dyDescent="0.3">
      <c r="A7240" s="1"/>
    </row>
    <row r="7241" spans="1:1" x14ac:dyDescent="0.3">
      <c r="A7241" s="1"/>
    </row>
    <row r="7242" spans="1:1" x14ac:dyDescent="0.3">
      <c r="A7242" s="1"/>
    </row>
    <row r="7243" spans="1:1" x14ac:dyDescent="0.3">
      <c r="A7243" s="1"/>
    </row>
    <row r="7244" spans="1:1" x14ac:dyDescent="0.3">
      <c r="A7244" s="1"/>
    </row>
    <row r="7245" spans="1:1" x14ac:dyDescent="0.3">
      <c r="A7245" s="1"/>
    </row>
    <row r="7246" spans="1:1" x14ac:dyDescent="0.3">
      <c r="A7246" s="1"/>
    </row>
    <row r="7247" spans="1:1" x14ac:dyDescent="0.3">
      <c r="A7247" s="1"/>
    </row>
    <row r="7248" spans="1:1" x14ac:dyDescent="0.3">
      <c r="A7248" s="1"/>
    </row>
    <row r="7249" spans="1:1" x14ac:dyDescent="0.3">
      <c r="A7249" s="1"/>
    </row>
    <row r="7250" spans="1:1" x14ac:dyDescent="0.3">
      <c r="A7250" s="1"/>
    </row>
    <row r="7251" spans="1:1" x14ac:dyDescent="0.3">
      <c r="A7251" s="1"/>
    </row>
    <row r="7252" spans="1:1" x14ac:dyDescent="0.3">
      <c r="A7252" s="1"/>
    </row>
    <row r="7253" spans="1:1" x14ac:dyDescent="0.3">
      <c r="A7253" s="1"/>
    </row>
    <row r="7254" spans="1:1" x14ac:dyDescent="0.3">
      <c r="A7254" s="1"/>
    </row>
    <row r="7255" spans="1:1" x14ac:dyDescent="0.3">
      <c r="A7255" s="1"/>
    </row>
    <row r="7256" spans="1:1" x14ac:dyDescent="0.3">
      <c r="A7256" s="1"/>
    </row>
    <row r="7257" spans="1:1" x14ac:dyDescent="0.3">
      <c r="A7257" s="1"/>
    </row>
    <row r="7258" spans="1:1" x14ac:dyDescent="0.3">
      <c r="A7258" s="1"/>
    </row>
    <row r="7259" spans="1:1" x14ac:dyDescent="0.3">
      <c r="A7259" s="1"/>
    </row>
    <row r="7260" spans="1:1" x14ac:dyDescent="0.3">
      <c r="A7260" s="1"/>
    </row>
    <row r="7261" spans="1:1" x14ac:dyDescent="0.3">
      <c r="A7261" s="1"/>
    </row>
    <row r="7262" spans="1:1" x14ac:dyDescent="0.3">
      <c r="A7262" s="1"/>
    </row>
    <row r="7263" spans="1:1" x14ac:dyDescent="0.3">
      <c r="A7263" s="1"/>
    </row>
    <row r="7264" spans="1:1" x14ac:dyDescent="0.3">
      <c r="A7264" s="1"/>
    </row>
    <row r="7265" spans="1:1" x14ac:dyDescent="0.3">
      <c r="A7265" s="1"/>
    </row>
    <row r="7266" spans="1:1" x14ac:dyDescent="0.3">
      <c r="A7266" s="1"/>
    </row>
    <row r="7267" spans="1:1" x14ac:dyDescent="0.3">
      <c r="A7267" s="1"/>
    </row>
    <row r="7268" spans="1:1" x14ac:dyDescent="0.3">
      <c r="A7268" s="1"/>
    </row>
    <row r="7269" spans="1:1" x14ac:dyDescent="0.3">
      <c r="A7269" s="1"/>
    </row>
    <row r="7270" spans="1:1" x14ac:dyDescent="0.3">
      <c r="A7270" s="1"/>
    </row>
    <row r="7271" spans="1:1" x14ac:dyDescent="0.3">
      <c r="A7271" s="1"/>
    </row>
    <row r="7272" spans="1:1" x14ac:dyDescent="0.3">
      <c r="A7272" s="1"/>
    </row>
    <row r="7273" spans="1:1" x14ac:dyDescent="0.3">
      <c r="A7273" s="1"/>
    </row>
    <row r="7274" spans="1:1" x14ac:dyDescent="0.3">
      <c r="A7274" s="1"/>
    </row>
    <row r="7275" spans="1:1" x14ac:dyDescent="0.3">
      <c r="A7275" s="1"/>
    </row>
    <row r="7276" spans="1:1" x14ac:dyDescent="0.3">
      <c r="A7276" s="1"/>
    </row>
    <row r="7277" spans="1:1" x14ac:dyDescent="0.3">
      <c r="A7277" s="1"/>
    </row>
    <row r="7278" spans="1:1" x14ac:dyDescent="0.3">
      <c r="A7278" s="1"/>
    </row>
    <row r="7279" spans="1:1" x14ac:dyDescent="0.3">
      <c r="A7279" s="1"/>
    </row>
    <row r="7280" spans="1:1" x14ac:dyDescent="0.3">
      <c r="A7280" s="1"/>
    </row>
    <row r="7281" spans="1:1" x14ac:dyDescent="0.3">
      <c r="A7281" s="1"/>
    </row>
    <row r="7282" spans="1:1" x14ac:dyDescent="0.3">
      <c r="A7282" s="1"/>
    </row>
    <row r="7283" spans="1:1" x14ac:dyDescent="0.3">
      <c r="A7283" s="1"/>
    </row>
    <row r="7284" spans="1:1" x14ac:dyDescent="0.3">
      <c r="A7284" s="1"/>
    </row>
    <row r="7285" spans="1:1" x14ac:dyDescent="0.3">
      <c r="A7285" s="1"/>
    </row>
    <row r="7286" spans="1:1" x14ac:dyDescent="0.3">
      <c r="A7286" s="1"/>
    </row>
    <row r="7287" spans="1:1" x14ac:dyDescent="0.3">
      <c r="A7287" s="1"/>
    </row>
    <row r="7288" spans="1:1" x14ac:dyDescent="0.3">
      <c r="A7288" s="1"/>
    </row>
    <row r="7289" spans="1:1" x14ac:dyDescent="0.3">
      <c r="A7289" s="1"/>
    </row>
    <row r="7290" spans="1:1" x14ac:dyDescent="0.3">
      <c r="A7290" s="1"/>
    </row>
    <row r="7291" spans="1:1" x14ac:dyDescent="0.3">
      <c r="A7291" s="1"/>
    </row>
    <row r="7292" spans="1:1" x14ac:dyDescent="0.3">
      <c r="A7292" s="1"/>
    </row>
    <row r="7293" spans="1:1" x14ac:dyDescent="0.3">
      <c r="A7293" s="1"/>
    </row>
    <row r="7294" spans="1:1" x14ac:dyDescent="0.3">
      <c r="A7294" s="1"/>
    </row>
    <row r="7295" spans="1:1" x14ac:dyDescent="0.3">
      <c r="A7295" s="1"/>
    </row>
    <row r="7296" spans="1:1" x14ac:dyDescent="0.3">
      <c r="A7296" s="1"/>
    </row>
    <row r="7297" spans="1:1" x14ac:dyDescent="0.3">
      <c r="A7297" s="1"/>
    </row>
    <row r="7298" spans="1:1" x14ac:dyDescent="0.3">
      <c r="A7298" s="1"/>
    </row>
    <row r="7299" spans="1:1" x14ac:dyDescent="0.3">
      <c r="A7299" s="1"/>
    </row>
    <row r="7300" spans="1:1" x14ac:dyDescent="0.3">
      <c r="A7300" s="1"/>
    </row>
    <row r="7301" spans="1:1" x14ac:dyDescent="0.3">
      <c r="A7301" s="1"/>
    </row>
    <row r="7302" spans="1:1" x14ac:dyDescent="0.3">
      <c r="A7302" s="1"/>
    </row>
    <row r="7303" spans="1:1" x14ac:dyDescent="0.3">
      <c r="A7303" s="1"/>
    </row>
    <row r="7304" spans="1:1" x14ac:dyDescent="0.3">
      <c r="A7304" s="1"/>
    </row>
    <row r="7305" spans="1:1" x14ac:dyDescent="0.3">
      <c r="A7305" s="1"/>
    </row>
    <row r="7306" spans="1:1" x14ac:dyDescent="0.3">
      <c r="A7306" s="1"/>
    </row>
    <row r="7307" spans="1:1" x14ac:dyDescent="0.3">
      <c r="A7307" s="1"/>
    </row>
    <row r="7308" spans="1:1" x14ac:dyDescent="0.3">
      <c r="A7308" s="1"/>
    </row>
    <row r="7309" spans="1:1" x14ac:dyDescent="0.3">
      <c r="A7309" s="1"/>
    </row>
    <row r="7310" spans="1:1" x14ac:dyDescent="0.3">
      <c r="A7310" s="1"/>
    </row>
    <row r="7311" spans="1:1" x14ac:dyDescent="0.3">
      <c r="A7311" s="1"/>
    </row>
    <row r="7312" spans="1:1" x14ac:dyDescent="0.3">
      <c r="A7312" s="1"/>
    </row>
    <row r="7313" spans="1:1" x14ac:dyDescent="0.3">
      <c r="A7313" s="1"/>
    </row>
    <row r="7314" spans="1:1" x14ac:dyDescent="0.3">
      <c r="A7314" s="1"/>
    </row>
    <row r="7315" spans="1:1" x14ac:dyDescent="0.3">
      <c r="A7315" s="1"/>
    </row>
    <row r="7316" spans="1:1" x14ac:dyDescent="0.3">
      <c r="A7316" s="1"/>
    </row>
    <row r="7317" spans="1:1" x14ac:dyDescent="0.3">
      <c r="A7317" s="1"/>
    </row>
    <row r="7318" spans="1:1" x14ac:dyDescent="0.3">
      <c r="A7318" s="1"/>
    </row>
    <row r="7319" spans="1:1" x14ac:dyDescent="0.3">
      <c r="A7319" s="1"/>
    </row>
    <row r="7320" spans="1:1" x14ac:dyDescent="0.3">
      <c r="A7320" s="1"/>
    </row>
    <row r="7321" spans="1:1" x14ac:dyDescent="0.3">
      <c r="A7321" s="1"/>
    </row>
    <row r="7322" spans="1:1" x14ac:dyDescent="0.3">
      <c r="A7322" s="1"/>
    </row>
    <row r="7323" spans="1:1" x14ac:dyDescent="0.3">
      <c r="A7323" s="1"/>
    </row>
    <row r="7324" spans="1:1" x14ac:dyDescent="0.3">
      <c r="A7324" s="1"/>
    </row>
    <row r="7325" spans="1:1" x14ac:dyDescent="0.3">
      <c r="A7325" s="1"/>
    </row>
    <row r="7326" spans="1:1" x14ac:dyDescent="0.3">
      <c r="A7326" s="1"/>
    </row>
    <row r="7327" spans="1:1" x14ac:dyDescent="0.3">
      <c r="A7327" s="1"/>
    </row>
    <row r="7328" spans="1:1" x14ac:dyDescent="0.3">
      <c r="A7328" s="1"/>
    </row>
    <row r="7329" spans="1:1" x14ac:dyDescent="0.3">
      <c r="A7329" s="1"/>
    </row>
    <row r="7330" spans="1:1" x14ac:dyDescent="0.3">
      <c r="A7330" s="1"/>
    </row>
    <row r="7331" spans="1:1" x14ac:dyDescent="0.3">
      <c r="A7331" s="1"/>
    </row>
    <row r="7332" spans="1:1" x14ac:dyDescent="0.3">
      <c r="A7332" s="1"/>
    </row>
    <row r="7333" spans="1:1" x14ac:dyDescent="0.3">
      <c r="A7333" s="1"/>
    </row>
    <row r="7334" spans="1:1" x14ac:dyDescent="0.3">
      <c r="A7334" s="1"/>
    </row>
    <row r="7335" spans="1:1" x14ac:dyDescent="0.3">
      <c r="A7335" s="1"/>
    </row>
    <row r="7336" spans="1:1" x14ac:dyDescent="0.3">
      <c r="A7336" s="1"/>
    </row>
    <row r="7337" spans="1:1" x14ac:dyDescent="0.3">
      <c r="A7337" s="1"/>
    </row>
    <row r="7338" spans="1:1" x14ac:dyDescent="0.3">
      <c r="A7338" s="1"/>
    </row>
    <row r="7339" spans="1:1" x14ac:dyDescent="0.3">
      <c r="A7339" s="1"/>
    </row>
    <row r="7340" spans="1:1" x14ac:dyDescent="0.3">
      <c r="A7340" s="1"/>
    </row>
    <row r="7341" spans="1:1" x14ac:dyDescent="0.3">
      <c r="A7341" s="1"/>
    </row>
    <row r="7342" spans="1:1" x14ac:dyDescent="0.3">
      <c r="A7342" s="1"/>
    </row>
    <row r="7343" spans="1:1" x14ac:dyDescent="0.3">
      <c r="A7343" s="1"/>
    </row>
    <row r="7344" spans="1:1" x14ac:dyDescent="0.3">
      <c r="A7344" s="1"/>
    </row>
    <row r="7345" spans="1:1" x14ac:dyDescent="0.3">
      <c r="A7345" s="1"/>
    </row>
    <row r="7346" spans="1:1" x14ac:dyDescent="0.3">
      <c r="A7346" s="1"/>
    </row>
    <row r="7347" spans="1:1" x14ac:dyDescent="0.3">
      <c r="A7347" s="1"/>
    </row>
    <row r="7348" spans="1:1" x14ac:dyDescent="0.3">
      <c r="A7348" s="1"/>
    </row>
    <row r="7349" spans="1:1" x14ac:dyDescent="0.3">
      <c r="A7349" s="1"/>
    </row>
    <row r="7350" spans="1:1" x14ac:dyDescent="0.3">
      <c r="A7350" s="1"/>
    </row>
    <row r="7351" spans="1:1" x14ac:dyDescent="0.3">
      <c r="A7351" s="1"/>
    </row>
    <row r="7352" spans="1:1" x14ac:dyDescent="0.3">
      <c r="A7352" s="1"/>
    </row>
    <row r="7353" spans="1:1" x14ac:dyDescent="0.3">
      <c r="A7353" s="1"/>
    </row>
    <row r="7354" spans="1:1" x14ac:dyDescent="0.3">
      <c r="A7354" s="1"/>
    </row>
    <row r="7355" spans="1:1" x14ac:dyDescent="0.3">
      <c r="A7355" s="1"/>
    </row>
    <row r="7356" spans="1:1" x14ac:dyDescent="0.3">
      <c r="A7356" s="1"/>
    </row>
    <row r="7357" spans="1:1" x14ac:dyDescent="0.3">
      <c r="A7357" s="1"/>
    </row>
    <row r="7358" spans="1:1" x14ac:dyDescent="0.3">
      <c r="A7358" s="1"/>
    </row>
    <row r="7359" spans="1:1" x14ac:dyDescent="0.3">
      <c r="A7359" s="1"/>
    </row>
    <row r="7360" spans="1:1" x14ac:dyDescent="0.3">
      <c r="A7360" s="1"/>
    </row>
    <row r="7361" spans="1:1" x14ac:dyDescent="0.3">
      <c r="A7361" s="1"/>
    </row>
    <row r="7362" spans="1:1" x14ac:dyDescent="0.3">
      <c r="A7362" s="1"/>
    </row>
    <row r="7363" spans="1:1" x14ac:dyDescent="0.3">
      <c r="A7363" s="1"/>
    </row>
    <row r="7364" spans="1:1" x14ac:dyDescent="0.3">
      <c r="A7364" s="1"/>
    </row>
    <row r="7365" spans="1:1" x14ac:dyDescent="0.3">
      <c r="A7365" s="1"/>
    </row>
    <row r="7366" spans="1:1" x14ac:dyDescent="0.3">
      <c r="A7366" s="1"/>
    </row>
    <row r="7367" spans="1:1" x14ac:dyDescent="0.3">
      <c r="A7367" s="1"/>
    </row>
    <row r="7368" spans="1:1" x14ac:dyDescent="0.3">
      <c r="A7368" s="1"/>
    </row>
    <row r="7369" spans="1:1" x14ac:dyDescent="0.3">
      <c r="A7369" s="1"/>
    </row>
    <row r="7370" spans="1:1" x14ac:dyDescent="0.3">
      <c r="A7370" s="1"/>
    </row>
    <row r="7371" spans="1:1" x14ac:dyDescent="0.3">
      <c r="A7371" s="1"/>
    </row>
    <row r="7372" spans="1:1" x14ac:dyDescent="0.3">
      <c r="A7372" s="1"/>
    </row>
    <row r="7373" spans="1:1" x14ac:dyDescent="0.3">
      <c r="A7373" s="1"/>
    </row>
    <row r="7374" spans="1:1" x14ac:dyDescent="0.3">
      <c r="A7374" s="1"/>
    </row>
    <row r="7375" spans="1:1" x14ac:dyDescent="0.3">
      <c r="A7375" s="1"/>
    </row>
    <row r="7376" spans="1:1" x14ac:dyDescent="0.3">
      <c r="A7376" s="1"/>
    </row>
    <row r="7377" spans="1:1" x14ac:dyDescent="0.3">
      <c r="A7377" s="1"/>
    </row>
    <row r="7378" spans="1:1" x14ac:dyDescent="0.3">
      <c r="A7378" s="1"/>
    </row>
    <row r="7379" spans="1:1" x14ac:dyDescent="0.3">
      <c r="A7379" s="1"/>
    </row>
    <row r="7380" spans="1:1" x14ac:dyDescent="0.3">
      <c r="A7380" s="1"/>
    </row>
    <row r="7381" spans="1:1" x14ac:dyDescent="0.3">
      <c r="A7381" s="1"/>
    </row>
    <row r="7382" spans="1:1" x14ac:dyDescent="0.3">
      <c r="A7382" s="1"/>
    </row>
    <row r="7383" spans="1:1" x14ac:dyDescent="0.3">
      <c r="A7383" s="1"/>
    </row>
    <row r="7384" spans="1:1" x14ac:dyDescent="0.3">
      <c r="A7384" s="1"/>
    </row>
    <row r="7385" spans="1:1" x14ac:dyDescent="0.3">
      <c r="A7385" s="1"/>
    </row>
    <row r="7386" spans="1:1" x14ac:dyDescent="0.3">
      <c r="A7386" s="1"/>
    </row>
    <row r="7387" spans="1:1" x14ac:dyDescent="0.3">
      <c r="A7387" s="1"/>
    </row>
    <row r="7388" spans="1:1" x14ac:dyDescent="0.3">
      <c r="A7388" s="1"/>
    </row>
    <row r="7389" spans="1:1" x14ac:dyDescent="0.3">
      <c r="A7389" s="1"/>
    </row>
    <row r="7390" spans="1:1" x14ac:dyDescent="0.3">
      <c r="A7390" s="1"/>
    </row>
    <row r="7391" spans="1:1" x14ac:dyDescent="0.3">
      <c r="A7391" s="1"/>
    </row>
    <row r="7392" spans="1:1" x14ac:dyDescent="0.3">
      <c r="A7392" s="1"/>
    </row>
    <row r="7393" spans="1:1" x14ac:dyDescent="0.3">
      <c r="A7393" s="1"/>
    </row>
    <row r="7394" spans="1:1" x14ac:dyDescent="0.3">
      <c r="A7394" s="1"/>
    </row>
    <row r="7395" spans="1:1" x14ac:dyDescent="0.3">
      <c r="A7395" s="1"/>
    </row>
    <row r="7396" spans="1:1" x14ac:dyDescent="0.3">
      <c r="A7396" s="1"/>
    </row>
    <row r="7397" spans="1:1" x14ac:dyDescent="0.3">
      <c r="A7397" s="1"/>
    </row>
    <row r="7398" spans="1:1" x14ac:dyDescent="0.3">
      <c r="A7398" s="1"/>
    </row>
    <row r="7399" spans="1:1" x14ac:dyDescent="0.3">
      <c r="A7399" s="1"/>
    </row>
    <row r="7400" spans="1:1" x14ac:dyDescent="0.3">
      <c r="A7400" s="1"/>
    </row>
    <row r="7401" spans="1:1" x14ac:dyDescent="0.3">
      <c r="A7401" s="1"/>
    </row>
    <row r="7402" spans="1:1" x14ac:dyDescent="0.3">
      <c r="A7402" s="1"/>
    </row>
    <row r="7403" spans="1:1" x14ac:dyDescent="0.3">
      <c r="A7403" s="1"/>
    </row>
    <row r="7404" spans="1:1" x14ac:dyDescent="0.3">
      <c r="A7404" s="1"/>
    </row>
    <row r="7405" spans="1:1" x14ac:dyDescent="0.3">
      <c r="A7405" s="1"/>
    </row>
    <row r="7406" spans="1:1" x14ac:dyDescent="0.3">
      <c r="A7406" s="1"/>
    </row>
    <row r="7407" spans="1:1" x14ac:dyDescent="0.3">
      <c r="A7407" s="1"/>
    </row>
    <row r="7408" spans="1:1" x14ac:dyDescent="0.3">
      <c r="A7408" s="1"/>
    </row>
    <row r="7409" spans="1:1" x14ac:dyDescent="0.3">
      <c r="A7409" s="1"/>
    </row>
    <row r="7410" spans="1:1" x14ac:dyDescent="0.3">
      <c r="A7410" s="1"/>
    </row>
    <row r="7411" spans="1:1" x14ac:dyDescent="0.3">
      <c r="A7411" s="1"/>
    </row>
    <row r="7412" spans="1:1" x14ac:dyDescent="0.3">
      <c r="A7412" s="1"/>
    </row>
    <row r="7413" spans="1:1" x14ac:dyDescent="0.3">
      <c r="A7413" s="1"/>
    </row>
    <row r="7414" spans="1:1" x14ac:dyDescent="0.3">
      <c r="A7414" s="1"/>
    </row>
    <row r="7415" spans="1:1" x14ac:dyDescent="0.3">
      <c r="A7415" s="1"/>
    </row>
    <row r="7416" spans="1:1" x14ac:dyDescent="0.3">
      <c r="A7416" s="1"/>
    </row>
    <row r="7417" spans="1:1" x14ac:dyDescent="0.3">
      <c r="A7417" s="1"/>
    </row>
    <row r="7418" spans="1:1" x14ac:dyDescent="0.3">
      <c r="A7418" s="1"/>
    </row>
    <row r="7419" spans="1:1" x14ac:dyDescent="0.3">
      <c r="A7419" s="1"/>
    </row>
    <row r="7420" spans="1:1" x14ac:dyDescent="0.3">
      <c r="A7420" s="1"/>
    </row>
    <row r="7421" spans="1:1" x14ac:dyDescent="0.3">
      <c r="A7421" s="1"/>
    </row>
    <row r="7422" spans="1:1" x14ac:dyDescent="0.3">
      <c r="A7422" s="1"/>
    </row>
    <row r="7423" spans="1:1" x14ac:dyDescent="0.3">
      <c r="A7423" s="1"/>
    </row>
    <row r="7424" spans="1:1" x14ac:dyDescent="0.3">
      <c r="A7424" s="1"/>
    </row>
    <row r="7425" spans="1:1" x14ac:dyDescent="0.3">
      <c r="A7425" s="1"/>
    </row>
    <row r="7426" spans="1:1" x14ac:dyDescent="0.3">
      <c r="A7426" s="1"/>
    </row>
    <row r="7427" spans="1:1" x14ac:dyDescent="0.3">
      <c r="A7427" s="1"/>
    </row>
    <row r="7428" spans="1:1" x14ac:dyDescent="0.3">
      <c r="A7428" s="1"/>
    </row>
    <row r="7429" spans="1:1" x14ac:dyDescent="0.3">
      <c r="A7429" s="1"/>
    </row>
    <row r="7430" spans="1:1" x14ac:dyDescent="0.3">
      <c r="A7430" s="1"/>
    </row>
    <row r="7431" spans="1:1" x14ac:dyDescent="0.3">
      <c r="A7431" s="1"/>
    </row>
    <row r="7432" spans="1:1" x14ac:dyDescent="0.3">
      <c r="A7432" s="1"/>
    </row>
    <row r="7433" spans="1:1" x14ac:dyDescent="0.3">
      <c r="A7433" s="1"/>
    </row>
    <row r="7434" spans="1:1" x14ac:dyDescent="0.3">
      <c r="A7434" s="1"/>
    </row>
    <row r="7435" spans="1:1" x14ac:dyDescent="0.3">
      <c r="A7435" s="1"/>
    </row>
    <row r="7436" spans="1:1" x14ac:dyDescent="0.3">
      <c r="A7436" s="1"/>
    </row>
    <row r="7437" spans="1:1" x14ac:dyDescent="0.3">
      <c r="A7437" s="1"/>
    </row>
    <row r="7438" spans="1:1" x14ac:dyDescent="0.3">
      <c r="A7438" s="1"/>
    </row>
    <row r="7439" spans="1:1" x14ac:dyDescent="0.3">
      <c r="A7439" s="1"/>
    </row>
    <row r="7440" spans="1:1" x14ac:dyDescent="0.3">
      <c r="A7440" s="1"/>
    </row>
    <row r="7441" spans="1:1" x14ac:dyDescent="0.3">
      <c r="A7441" s="1"/>
    </row>
    <row r="7442" spans="1:1" x14ac:dyDescent="0.3">
      <c r="A7442" s="1"/>
    </row>
    <row r="7443" spans="1:1" x14ac:dyDescent="0.3">
      <c r="A7443" s="1"/>
    </row>
    <row r="7444" spans="1:1" x14ac:dyDescent="0.3">
      <c r="A7444" s="1"/>
    </row>
    <row r="7445" spans="1:1" x14ac:dyDescent="0.3">
      <c r="A7445" s="1"/>
    </row>
    <row r="7446" spans="1:1" x14ac:dyDescent="0.3">
      <c r="A7446" s="1"/>
    </row>
    <row r="7447" spans="1:1" x14ac:dyDescent="0.3">
      <c r="A7447" s="1"/>
    </row>
    <row r="7448" spans="1:1" x14ac:dyDescent="0.3">
      <c r="A7448" s="1"/>
    </row>
    <row r="7449" spans="1:1" x14ac:dyDescent="0.3">
      <c r="A7449" s="1"/>
    </row>
    <row r="7450" spans="1:1" x14ac:dyDescent="0.3">
      <c r="A7450" s="1"/>
    </row>
    <row r="7451" spans="1:1" x14ac:dyDescent="0.3">
      <c r="A7451" s="1"/>
    </row>
    <row r="7452" spans="1:1" x14ac:dyDescent="0.3">
      <c r="A7452" s="1"/>
    </row>
    <row r="7453" spans="1:1" x14ac:dyDescent="0.3">
      <c r="A7453" s="1"/>
    </row>
    <row r="7454" spans="1:1" x14ac:dyDescent="0.3">
      <c r="A7454" s="1"/>
    </row>
    <row r="7455" spans="1:1" x14ac:dyDescent="0.3">
      <c r="A7455" s="1"/>
    </row>
    <row r="7456" spans="1:1" x14ac:dyDescent="0.3">
      <c r="A7456" s="1"/>
    </row>
    <row r="7457" spans="1:1" x14ac:dyDescent="0.3">
      <c r="A7457" s="1"/>
    </row>
    <row r="7458" spans="1:1" x14ac:dyDescent="0.3">
      <c r="A7458" s="1"/>
    </row>
    <row r="7459" spans="1:1" x14ac:dyDescent="0.3">
      <c r="A7459" s="1"/>
    </row>
    <row r="7460" spans="1:1" x14ac:dyDescent="0.3">
      <c r="A7460" s="1"/>
    </row>
    <row r="7461" spans="1:1" x14ac:dyDescent="0.3">
      <c r="A7461" s="1"/>
    </row>
    <row r="7462" spans="1:1" x14ac:dyDescent="0.3">
      <c r="A7462" s="1"/>
    </row>
    <row r="7463" spans="1:1" x14ac:dyDescent="0.3">
      <c r="A7463" s="1"/>
    </row>
    <row r="7464" spans="1:1" x14ac:dyDescent="0.3">
      <c r="A7464" s="1"/>
    </row>
    <row r="7465" spans="1:1" x14ac:dyDescent="0.3">
      <c r="A7465" s="1"/>
    </row>
    <row r="7466" spans="1:1" x14ac:dyDescent="0.3">
      <c r="A7466" s="1"/>
    </row>
    <row r="7467" spans="1:1" x14ac:dyDescent="0.3">
      <c r="A7467" s="1"/>
    </row>
    <row r="7468" spans="1:1" x14ac:dyDescent="0.3">
      <c r="A7468" s="1"/>
    </row>
    <row r="7469" spans="1:1" x14ac:dyDescent="0.3">
      <c r="A7469" s="1"/>
    </row>
    <row r="7470" spans="1:1" x14ac:dyDescent="0.3">
      <c r="A7470" s="1"/>
    </row>
    <row r="7471" spans="1:1" x14ac:dyDescent="0.3">
      <c r="A7471" s="1"/>
    </row>
    <row r="7472" spans="1:1" x14ac:dyDescent="0.3">
      <c r="A7472" s="1"/>
    </row>
    <row r="7473" spans="1:1" x14ac:dyDescent="0.3">
      <c r="A7473" s="1"/>
    </row>
    <row r="7474" spans="1:1" x14ac:dyDescent="0.3">
      <c r="A7474" s="1"/>
    </row>
    <row r="7475" spans="1:1" x14ac:dyDescent="0.3">
      <c r="A7475" s="1"/>
    </row>
    <row r="7476" spans="1:1" x14ac:dyDescent="0.3">
      <c r="A7476" s="1"/>
    </row>
    <row r="7477" spans="1:1" x14ac:dyDescent="0.3">
      <c r="A7477" s="1"/>
    </row>
    <row r="7478" spans="1:1" x14ac:dyDescent="0.3">
      <c r="A7478" s="1"/>
    </row>
    <row r="7479" spans="1:1" x14ac:dyDescent="0.3">
      <c r="A7479" s="1"/>
    </row>
    <row r="7480" spans="1:1" x14ac:dyDescent="0.3">
      <c r="A7480" s="1"/>
    </row>
    <row r="7481" spans="1:1" x14ac:dyDescent="0.3">
      <c r="A7481" s="1"/>
    </row>
    <row r="7482" spans="1:1" x14ac:dyDescent="0.3">
      <c r="A7482" s="1"/>
    </row>
    <row r="7483" spans="1:1" x14ac:dyDescent="0.3">
      <c r="A7483" s="1"/>
    </row>
    <row r="7484" spans="1:1" x14ac:dyDescent="0.3">
      <c r="A7484" s="1"/>
    </row>
    <row r="7485" spans="1:1" x14ac:dyDescent="0.3">
      <c r="A7485" s="1"/>
    </row>
    <row r="7486" spans="1:1" x14ac:dyDescent="0.3">
      <c r="A7486" s="1"/>
    </row>
    <row r="7487" spans="1:1" x14ac:dyDescent="0.3">
      <c r="A7487" s="1"/>
    </row>
    <row r="7488" spans="1:1" x14ac:dyDescent="0.3">
      <c r="A7488" s="1"/>
    </row>
    <row r="7489" spans="1:1" x14ac:dyDescent="0.3">
      <c r="A7489" s="1"/>
    </row>
    <row r="7490" spans="1:1" x14ac:dyDescent="0.3">
      <c r="A7490" s="1"/>
    </row>
    <row r="7491" spans="1:1" x14ac:dyDescent="0.3">
      <c r="A7491" s="1"/>
    </row>
    <row r="7492" spans="1:1" x14ac:dyDescent="0.3">
      <c r="A7492" s="1"/>
    </row>
    <row r="7493" spans="1:1" x14ac:dyDescent="0.3">
      <c r="A7493" s="1"/>
    </row>
    <row r="7494" spans="1:1" x14ac:dyDescent="0.3">
      <c r="A7494" s="1"/>
    </row>
    <row r="7495" spans="1:1" x14ac:dyDescent="0.3">
      <c r="A7495" s="1"/>
    </row>
    <row r="7496" spans="1:1" x14ac:dyDescent="0.3">
      <c r="A7496" s="1"/>
    </row>
    <row r="7497" spans="1:1" x14ac:dyDescent="0.3">
      <c r="A7497" s="1"/>
    </row>
    <row r="7498" spans="1:1" x14ac:dyDescent="0.3">
      <c r="A7498" s="1"/>
    </row>
    <row r="7499" spans="1:1" x14ac:dyDescent="0.3">
      <c r="A7499" s="1"/>
    </row>
    <row r="7500" spans="1:1" x14ac:dyDescent="0.3">
      <c r="A7500" s="1"/>
    </row>
    <row r="7501" spans="1:1" x14ac:dyDescent="0.3">
      <c r="A7501" s="1"/>
    </row>
    <row r="7502" spans="1:1" x14ac:dyDescent="0.3">
      <c r="A7502" s="1"/>
    </row>
    <row r="7503" spans="1:1" x14ac:dyDescent="0.3">
      <c r="A7503" s="1"/>
    </row>
    <row r="7504" spans="1:1" x14ac:dyDescent="0.3">
      <c r="A7504" s="1"/>
    </row>
    <row r="7505" spans="1:1" x14ac:dyDescent="0.3">
      <c r="A7505" s="1"/>
    </row>
    <row r="7506" spans="1:1" x14ac:dyDescent="0.3">
      <c r="A7506" s="1"/>
    </row>
    <row r="7507" spans="1:1" x14ac:dyDescent="0.3">
      <c r="A7507" s="1"/>
    </row>
    <row r="7508" spans="1:1" x14ac:dyDescent="0.3">
      <c r="A7508" s="1"/>
    </row>
    <row r="7509" spans="1:1" x14ac:dyDescent="0.3">
      <c r="A7509" s="1"/>
    </row>
    <row r="7510" spans="1:1" x14ac:dyDescent="0.3">
      <c r="A7510" s="1"/>
    </row>
    <row r="7511" spans="1:1" x14ac:dyDescent="0.3">
      <c r="A7511" s="1"/>
    </row>
    <row r="7512" spans="1:1" x14ac:dyDescent="0.3">
      <c r="A7512" s="1"/>
    </row>
    <row r="7513" spans="1:1" x14ac:dyDescent="0.3">
      <c r="A7513" s="1"/>
    </row>
    <row r="7514" spans="1:1" x14ac:dyDescent="0.3">
      <c r="A7514" s="1"/>
    </row>
    <row r="7515" spans="1:1" x14ac:dyDescent="0.3">
      <c r="A7515" s="1"/>
    </row>
    <row r="7516" spans="1:1" x14ac:dyDescent="0.3">
      <c r="A7516" s="1"/>
    </row>
    <row r="7517" spans="1:1" x14ac:dyDescent="0.3">
      <c r="A7517" s="1"/>
    </row>
    <row r="7518" spans="1:1" x14ac:dyDescent="0.3">
      <c r="A7518" s="1"/>
    </row>
    <row r="7519" spans="1:1" x14ac:dyDescent="0.3">
      <c r="A7519" s="1"/>
    </row>
    <row r="7520" spans="1:1" x14ac:dyDescent="0.3">
      <c r="A7520" s="1"/>
    </row>
    <row r="7521" spans="1:1" x14ac:dyDescent="0.3">
      <c r="A7521" s="1"/>
    </row>
    <row r="7522" spans="1:1" x14ac:dyDescent="0.3">
      <c r="A7522" s="1"/>
    </row>
    <row r="7523" spans="1:1" x14ac:dyDescent="0.3">
      <c r="A7523" s="1"/>
    </row>
    <row r="7524" spans="1:1" x14ac:dyDescent="0.3">
      <c r="A7524" s="1"/>
    </row>
    <row r="7525" spans="1:1" x14ac:dyDescent="0.3">
      <c r="A7525" s="1"/>
    </row>
    <row r="7526" spans="1:1" x14ac:dyDescent="0.3">
      <c r="A7526" s="1"/>
    </row>
    <row r="7527" spans="1:1" x14ac:dyDescent="0.3">
      <c r="A7527" s="1"/>
    </row>
    <row r="7528" spans="1:1" x14ac:dyDescent="0.3">
      <c r="A7528" s="1"/>
    </row>
    <row r="7529" spans="1:1" x14ac:dyDescent="0.3">
      <c r="A7529" s="1"/>
    </row>
    <row r="7530" spans="1:1" x14ac:dyDescent="0.3">
      <c r="A7530" s="1"/>
    </row>
    <row r="7531" spans="1:1" x14ac:dyDescent="0.3">
      <c r="A7531" s="1"/>
    </row>
    <row r="7532" spans="1:1" x14ac:dyDescent="0.3">
      <c r="A7532" s="1"/>
    </row>
    <row r="7533" spans="1:1" x14ac:dyDescent="0.3">
      <c r="A7533" s="1"/>
    </row>
    <row r="7534" spans="1:1" x14ac:dyDescent="0.3">
      <c r="A7534" s="1"/>
    </row>
    <row r="7535" spans="1:1" x14ac:dyDescent="0.3">
      <c r="A7535" s="1"/>
    </row>
    <row r="7536" spans="1:1" x14ac:dyDescent="0.3">
      <c r="A7536" s="1"/>
    </row>
    <row r="7537" spans="1:1" x14ac:dyDescent="0.3">
      <c r="A7537" s="1"/>
    </row>
    <row r="7538" spans="1:1" x14ac:dyDescent="0.3">
      <c r="A7538" s="1"/>
    </row>
    <row r="7539" spans="1:1" x14ac:dyDescent="0.3">
      <c r="A7539" s="1"/>
    </row>
    <row r="7540" spans="1:1" x14ac:dyDescent="0.3">
      <c r="A7540" s="1"/>
    </row>
    <row r="7541" spans="1:1" x14ac:dyDescent="0.3">
      <c r="A7541" s="1"/>
    </row>
    <row r="7542" spans="1:1" x14ac:dyDescent="0.3">
      <c r="A7542" s="1"/>
    </row>
    <row r="7543" spans="1:1" x14ac:dyDescent="0.3">
      <c r="A7543" s="1"/>
    </row>
    <row r="7544" spans="1:1" x14ac:dyDescent="0.3">
      <c r="A7544" s="1"/>
    </row>
    <row r="7545" spans="1:1" x14ac:dyDescent="0.3">
      <c r="A7545" s="1"/>
    </row>
    <row r="7546" spans="1:1" x14ac:dyDescent="0.3">
      <c r="A7546" s="1"/>
    </row>
    <row r="7547" spans="1:1" x14ac:dyDescent="0.3">
      <c r="A7547" s="1"/>
    </row>
    <row r="7548" spans="1:1" x14ac:dyDescent="0.3">
      <c r="A7548" s="1"/>
    </row>
    <row r="7549" spans="1:1" x14ac:dyDescent="0.3">
      <c r="A7549" s="1"/>
    </row>
    <row r="7550" spans="1:1" x14ac:dyDescent="0.3">
      <c r="A7550" s="1"/>
    </row>
    <row r="7551" spans="1:1" x14ac:dyDescent="0.3">
      <c r="A7551" s="1"/>
    </row>
    <row r="7552" spans="1:1" x14ac:dyDescent="0.3">
      <c r="A7552" s="1"/>
    </row>
    <row r="7553" spans="1:1" x14ac:dyDescent="0.3">
      <c r="A7553" s="1"/>
    </row>
    <row r="7554" spans="1:1" x14ac:dyDescent="0.3">
      <c r="A7554" s="1"/>
    </row>
    <row r="7555" spans="1:1" x14ac:dyDescent="0.3">
      <c r="A7555" s="1"/>
    </row>
    <row r="7556" spans="1:1" x14ac:dyDescent="0.3">
      <c r="A7556" s="1"/>
    </row>
    <row r="7557" spans="1:1" x14ac:dyDescent="0.3">
      <c r="A7557" s="1"/>
    </row>
    <row r="7558" spans="1:1" x14ac:dyDescent="0.3">
      <c r="A7558" s="1"/>
    </row>
    <row r="7559" spans="1:1" x14ac:dyDescent="0.3">
      <c r="A7559" s="1"/>
    </row>
    <row r="7560" spans="1:1" x14ac:dyDescent="0.3">
      <c r="A7560" s="1"/>
    </row>
    <row r="7561" spans="1:1" x14ac:dyDescent="0.3">
      <c r="A7561" s="1"/>
    </row>
    <row r="7562" spans="1:1" x14ac:dyDescent="0.3">
      <c r="A7562" s="1"/>
    </row>
    <row r="7563" spans="1:1" x14ac:dyDescent="0.3">
      <c r="A7563" s="1"/>
    </row>
    <row r="7564" spans="1:1" x14ac:dyDescent="0.3">
      <c r="A7564" s="1"/>
    </row>
    <row r="7565" spans="1:1" x14ac:dyDescent="0.3">
      <c r="A7565" s="1"/>
    </row>
    <row r="7566" spans="1:1" x14ac:dyDescent="0.3">
      <c r="A7566" s="1"/>
    </row>
    <row r="7567" spans="1:1" x14ac:dyDescent="0.3">
      <c r="A7567" s="1"/>
    </row>
    <row r="7568" spans="1:1" x14ac:dyDescent="0.3">
      <c r="A7568" s="1"/>
    </row>
    <row r="7569" spans="1:1" x14ac:dyDescent="0.3">
      <c r="A7569" s="1"/>
    </row>
    <row r="7570" spans="1:1" x14ac:dyDescent="0.3">
      <c r="A7570" s="1"/>
    </row>
    <row r="7571" spans="1:1" x14ac:dyDescent="0.3">
      <c r="A7571" s="1"/>
    </row>
    <row r="7572" spans="1:1" x14ac:dyDescent="0.3">
      <c r="A7572" s="1"/>
    </row>
    <row r="7573" spans="1:1" x14ac:dyDescent="0.3">
      <c r="A7573" s="1"/>
    </row>
    <row r="7574" spans="1:1" x14ac:dyDescent="0.3">
      <c r="A7574" s="1"/>
    </row>
    <row r="7575" spans="1:1" x14ac:dyDescent="0.3">
      <c r="A7575" s="1"/>
    </row>
    <row r="7576" spans="1:1" x14ac:dyDescent="0.3">
      <c r="A7576" s="1"/>
    </row>
    <row r="7577" spans="1:1" x14ac:dyDescent="0.3">
      <c r="A7577" s="1"/>
    </row>
    <row r="7578" spans="1:1" x14ac:dyDescent="0.3">
      <c r="A7578" s="1"/>
    </row>
    <row r="7579" spans="1:1" x14ac:dyDescent="0.3">
      <c r="A7579" s="1"/>
    </row>
    <row r="7580" spans="1:1" x14ac:dyDescent="0.3">
      <c r="A7580" s="1"/>
    </row>
    <row r="7581" spans="1:1" x14ac:dyDescent="0.3">
      <c r="A7581" s="1"/>
    </row>
    <row r="7582" spans="1:1" x14ac:dyDescent="0.3">
      <c r="A7582" s="1"/>
    </row>
    <row r="7583" spans="1:1" x14ac:dyDescent="0.3">
      <c r="A7583" s="1"/>
    </row>
    <row r="7584" spans="1:1" x14ac:dyDescent="0.3">
      <c r="A7584" s="1"/>
    </row>
    <row r="7585" spans="1:1" x14ac:dyDescent="0.3">
      <c r="A7585" s="1"/>
    </row>
    <row r="7586" spans="1:1" x14ac:dyDescent="0.3">
      <c r="A7586" s="1"/>
    </row>
    <row r="7587" spans="1:1" x14ac:dyDescent="0.3">
      <c r="A7587" s="1"/>
    </row>
    <row r="7588" spans="1:1" x14ac:dyDescent="0.3">
      <c r="A7588" s="1"/>
    </row>
    <row r="7589" spans="1:1" x14ac:dyDescent="0.3">
      <c r="A7589" s="1"/>
    </row>
    <row r="7590" spans="1:1" x14ac:dyDescent="0.3">
      <c r="A7590" s="1"/>
    </row>
    <row r="7591" spans="1:1" x14ac:dyDescent="0.3">
      <c r="A7591" s="1"/>
    </row>
    <row r="7592" spans="1:1" x14ac:dyDescent="0.3">
      <c r="A7592" s="1"/>
    </row>
    <row r="7593" spans="1:1" x14ac:dyDescent="0.3">
      <c r="A7593" s="1"/>
    </row>
    <row r="7594" spans="1:1" x14ac:dyDescent="0.3">
      <c r="A7594" s="1"/>
    </row>
    <row r="7595" spans="1:1" x14ac:dyDescent="0.3">
      <c r="A7595" s="1"/>
    </row>
    <row r="7596" spans="1:1" x14ac:dyDescent="0.3">
      <c r="A7596" s="1"/>
    </row>
    <row r="7597" spans="1:1" x14ac:dyDescent="0.3">
      <c r="A7597" s="1"/>
    </row>
    <row r="7598" spans="1:1" x14ac:dyDescent="0.3">
      <c r="A7598" s="1"/>
    </row>
    <row r="7599" spans="1:1" x14ac:dyDescent="0.3">
      <c r="A7599" s="1"/>
    </row>
    <row r="7600" spans="1:1" x14ac:dyDescent="0.3">
      <c r="A7600" s="1"/>
    </row>
    <row r="7601" spans="1:1" x14ac:dyDescent="0.3">
      <c r="A7601" s="1"/>
    </row>
    <row r="7602" spans="1:1" x14ac:dyDescent="0.3">
      <c r="A7602" s="1"/>
    </row>
    <row r="7603" spans="1:1" x14ac:dyDescent="0.3">
      <c r="A7603" s="1"/>
    </row>
    <row r="7604" spans="1:1" x14ac:dyDescent="0.3">
      <c r="A7604" s="1"/>
    </row>
    <row r="7605" spans="1:1" x14ac:dyDescent="0.3">
      <c r="A7605" s="1"/>
    </row>
    <row r="7606" spans="1:1" x14ac:dyDescent="0.3">
      <c r="A7606" s="1"/>
    </row>
    <row r="7607" spans="1:1" x14ac:dyDescent="0.3">
      <c r="A7607" s="1"/>
    </row>
    <row r="7608" spans="1:1" x14ac:dyDescent="0.3">
      <c r="A7608" s="1"/>
    </row>
    <row r="7609" spans="1:1" x14ac:dyDescent="0.3">
      <c r="A7609" s="1"/>
    </row>
    <row r="7610" spans="1:1" x14ac:dyDescent="0.3">
      <c r="A7610" s="1"/>
    </row>
    <row r="7611" spans="1:1" x14ac:dyDescent="0.3">
      <c r="A7611" s="1"/>
    </row>
    <row r="7612" spans="1:1" x14ac:dyDescent="0.3">
      <c r="A7612" s="1"/>
    </row>
    <row r="7613" spans="1:1" x14ac:dyDescent="0.3">
      <c r="A7613" s="1"/>
    </row>
    <row r="7614" spans="1:1" x14ac:dyDescent="0.3">
      <c r="A7614" s="1"/>
    </row>
    <row r="7615" spans="1:1" x14ac:dyDescent="0.3">
      <c r="A7615" s="1"/>
    </row>
    <row r="7616" spans="1:1" x14ac:dyDescent="0.3">
      <c r="A7616" s="1"/>
    </row>
    <row r="7617" spans="1:1" x14ac:dyDescent="0.3">
      <c r="A7617" s="1"/>
    </row>
    <row r="7618" spans="1:1" x14ac:dyDescent="0.3">
      <c r="A7618" s="1"/>
    </row>
    <row r="7619" spans="1:1" x14ac:dyDescent="0.3">
      <c r="A7619" s="1"/>
    </row>
    <row r="7620" spans="1:1" x14ac:dyDescent="0.3">
      <c r="A7620" s="1"/>
    </row>
    <row r="7621" spans="1:1" x14ac:dyDescent="0.3">
      <c r="A7621" s="1"/>
    </row>
    <row r="7622" spans="1:1" x14ac:dyDescent="0.3">
      <c r="A7622" s="1"/>
    </row>
    <row r="7623" spans="1:1" x14ac:dyDescent="0.3">
      <c r="A7623" s="1"/>
    </row>
    <row r="7624" spans="1:1" x14ac:dyDescent="0.3">
      <c r="A7624" s="1"/>
    </row>
    <row r="7625" spans="1:1" x14ac:dyDescent="0.3">
      <c r="A7625" s="1"/>
    </row>
    <row r="7626" spans="1:1" x14ac:dyDescent="0.3">
      <c r="A7626" s="1"/>
    </row>
    <row r="7627" spans="1:1" x14ac:dyDescent="0.3">
      <c r="A7627" s="1"/>
    </row>
    <row r="7628" spans="1:1" x14ac:dyDescent="0.3">
      <c r="A7628" s="1"/>
    </row>
    <row r="7629" spans="1:1" x14ac:dyDescent="0.3">
      <c r="A7629" s="1"/>
    </row>
    <row r="7630" spans="1:1" x14ac:dyDescent="0.3">
      <c r="A7630" s="1"/>
    </row>
    <row r="7631" spans="1:1" x14ac:dyDescent="0.3">
      <c r="A7631" s="1"/>
    </row>
    <row r="7632" spans="1:1" x14ac:dyDescent="0.3">
      <c r="A7632" s="1"/>
    </row>
    <row r="7633" spans="1:1" x14ac:dyDescent="0.3">
      <c r="A7633" s="1"/>
    </row>
    <row r="7634" spans="1:1" x14ac:dyDescent="0.3">
      <c r="A7634" s="1"/>
    </row>
    <row r="7635" spans="1:1" x14ac:dyDescent="0.3">
      <c r="A7635" s="1"/>
    </row>
    <row r="7636" spans="1:1" x14ac:dyDescent="0.3">
      <c r="A7636" s="1"/>
    </row>
    <row r="7637" spans="1:1" x14ac:dyDescent="0.3">
      <c r="A7637" s="1"/>
    </row>
    <row r="7638" spans="1:1" x14ac:dyDescent="0.3">
      <c r="A7638" s="1"/>
    </row>
    <row r="7639" spans="1:1" x14ac:dyDescent="0.3">
      <c r="A7639" s="1"/>
    </row>
    <row r="7640" spans="1:1" x14ac:dyDescent="0.3">
      <c r="A7640" s="1"/>
    </row>
    <row r="7641" spans="1:1" x14ac:dyDescent="0.3">
      <c r="A7641" s="1"/>
    </row>
    <row r="7642" spans="1:1" x14ac:dyDescent="0.3">
      <c r="A7642" s="1"/>
    </row>
    <row r="7643" spans="1:1" x14ac:dyDescent="0.3">
      <c r="A7643" s="1"/>
    </row>
    <row r="7644" spans="1:1" x14ac:dyDescent="0.3">
      <c r="A7644" s="1"/>
    </row>
    <row r="7645" spans="1:1" x14ac:dyDescent="0.3">
      <c r="A7645" s="1"/>
    </row>
    <row r="7646" spans="1:1" x14ac:dyDescent="0.3">
      <c r="A7646" s="1"/>
    </row>
    <row r="7647" spans="1:1" x14ac:dyDescent="0.3">
      <c r="A7647" s="1"/>
    </row>
    <row r="7648" spans="1:1" x14ac:dyDescent="0.3">
      <c r="A7648" s="1"/>
    </row>
    <row r="7649" spans="1:1" x14ac:dyDescent="0.3">
      <c r="A7649" s="1"/>
    </row>
    <row r="7650" spans="1:1" x14ac:dyDescent="0.3">
      <c r="A7650" s="1"/>
    </row>
    <row r="7651" spans="1:1" x14ac:dyDescent="0.3">
      <c r="A7651" s="1"/>
    </row>
    <row r="7652" spans="1:1" x14ac:dyDescent="0.3">
      <c r="A7652" s="1"/>
    </row>
    <row r="7653" spans="1:1" x14ac:dyDescent="0.3">
      <c r="A7653" s="1"/>
    </row>
    <row r="7654" spans="1:1" x14ac:dyDescent="0.3">
      <c r="A7654" s="1"/>
    </row>
    <row r="7655" spans="1:1" x14ac:dyDescent="0.3">
      <c r="A7655" s="1"/>
    </row>
    <row r="7656" spans="1:1" x14ac:dyDescent="0.3">
      <c r="A7656" s="1"/>
    </row>
    <row r="7657" spans="1:1" x14ac:dyDescent="0.3">
      <c r="A7657" s="1"/>
    </row>
    <row r="7658" spans="1:1" x14ac:dyDescent="0.3">
      <c r="A7658" s="1"/>
    </row>
    <row r="7659" spans="1:1" x14ac:dyDescent="0.3">
      <c r="A7659" s="1"/>
    </row>
    <row r="7660" spans="1:1" x14ac:dyDescent="0.3">
      <c r="A7660" s="1"/>
    </row>
    <row r="7661" spans="1:1" x14ac:dyDescent="0.3">
      <c r="A7661" s="1"/>
    </row>
    <row r="7662" spans="1:1" x14ac:dyDescent="0.3">
      <c r="A7662" s="1"/>
    </row>
    <row r="7663" spans="1:1" x14ac:dyDescent="0.3">
      <c r="A7663" s="1"/>
    </row>
    <row r="7664" spans="1:1" x14ac:dyDescent="0.3">
      <c r="A7664" s="1"/>
    </row>
    <row r="7665" spans="1:1" x14ac:dyDescent="0.3">
      <c r="A7665" s="1"/>
    </row>
    <row r="7666" spans="1:1" x14ac:dyDescent="0.3">
      <c r="A7666" s="1"/>
    </row>
    <row r="7667" spans="1:1" x14ac:dyDescent="0.3">
      <c r="A7667" s="1"/>
    </row>
    <row r="7668" spans="1:1" x14ac:dyDescent="0.3">
      <c r="A7668" s="1"/>
    </row>
    <row r="7669" spans="1:1" x14ac:dyDescent="0.3">
      <c r="A7669" s="1"/>
    </row>
    <row r="7670" spans="1:1" x14ac:dyDescent="0.3">
      <c r="A7670" s="1"/>
    </row>
    <row r="7671" spans="1:1" x14ac:dyDescent="0.3">
      <c r="A7671" s="1"/>
    </row>
    <row r="7672" spans="1:1" x14ac:dyDescent="0.3">
      <c r="A7672" s="1"/>
    </row>
    <row r="7673" spans="1:1" x14ac:dyDescent="0.3">
      <c r="A7673" s="1"/>
    </row>
    <row r="7674" spans="1:1" x14ac:dyDescent="0.3">
      <c r="A7674" s="1"/>
    </row>
    <row r="7675" spans="1:1" x14ac:dyDescent="0.3">
      <c r="A7675" s="1"/>
    </row>
    <row r="7676" spans="1:1" x14ac:dyDescent="0.3">
      <c r="A7676" s="1"/>
    </row>
    <row r="7677" spans="1:1" x14ac:dyDescent="0.3">
      <c r="A7677" s="1"/>
    </row>
    <row r="7678" spans="1:1" x14ac:dyDescent="0.3">
      <c r="A7678" s="1"/>
    </row>
    <row r="7679" spans="1:1" x14ac:dyDescent="0.3">
      <c r="A7679" s="1"/>
    </row>
    <row r="7680" spans="1:1" x14ac:dyDescent="0.3">
      <c r="A7680" s="1"/>
    </row>
    <row r="7681" spans="1:1" x14ac:dyDescent="0.3">
      <c r="A7681" s="1"/>
    </row>
    <row r="7682" spans="1:1" x14ac:dyDescent="0.3">
      <c r="A7682" s="1"/>
    </row>
    <row r="7683" spans="1:1" x14ac:dyDescent="0.3">
      <c r="A7683" s="1"/>
    </row>
    <row r="7684" spans="1:1" x14ac:dyDescent="0.3">
      <c r="A7684" s="1"/>
    </row>
    <row r="7685" spans="1:1" x14ac:dyDescent="0.3">
      <c r="A7685" s="1"/>
    </row>
    <row r="7686" spans="1:1" x14ac:dyDescent="0.3">
      <c r="A7686" s="1"/>
    </row>
    <row r="7687" spans="1:1" x14ac:dyDescent="0.3">
      <c r="A7687" s="1"/>
    </row>
    <row r="7688" spans="1:1" x14ac:dyDescent="0.3">
      <c r="A7688" s="1"/>
    </row>
    <row r="7689" spans="1:1" x14ac:dyDescent="0.3">
      <c r="A7689" s="1"/>
    </row>
    <row r="7690" spans="1:1" x14ac:dyDescent="0.3">
      <c r="A7690" s="1"/>
    </row>
    <row r="7691" spans="1:1" x14ac:dyDescent="0.3">
      <c r="A7691" s="1"/>
    </row>
    <row r="7692" spans="1:1" x14ac:dyDescent="0.3">
      <c r="A7692" s="1"/>
    </row>
    <row r="7693" spans="1:1" x14ac:dyDescent="0.3">
      <c r="A7693" s="1"/>
    </row>
    <row r="7694" spans="1:1" x14ac:dyDescent="0.3">
      <c r="A7694" s="1"/>
    </row>
    <row r="7695" spans="1:1" x14ac:dyDescent="0.3">
      <c r="A7695" s="1"/>
    </row>
    <row r="7696" spans="1:1" x14ac:dyDescent="0.3">
      <c r="A7696" s="1"/>
    </row>
    <row r="7697" spans="1:1" x14ac:dyDescent="0.3">
      <c r="A7697" s="1"/>
    </row>
    <row r="7698" spans="1:1" x14ac:dyDescent="0.3">
      <c r="A7698" s="1"/>
    </row>
    <row r="7699" spans="1:1" x14ac:dyDescent="0.3">
      <c r="A7699" s="1"/>
    </row>
    <row r="7700" spans="1:1" x14ac:dyDescent="0.3">
      <c r="A7700" s="1"/>
    </row>
    <row r="7701" spans="1:1" x14ac:dyDescent="0.3">
      <c r="A7701" s="1"/>
    </row>
    <row r="7702" spans="1:1" x14ac:dyDescent="0.3">
      <c r="A7702" s="1"/>
    </row>
    <row r="7703" spans="1:1" x14ac:dyDescent="0.3">
      <c r="A7703" s="1"/>
    </row>
    <row r="7704" spans="1:1" x14ac:dyDescent="0.3">
      <c r="A7704" s="1"/>
    </row>
    <row r="7705" spans="1:1" x14ac:dyDescent="0.3">
      <c r="A7705" s="1"/>
    </row>
    <row r="7706" spans="1:1" x14ac:dyDescent="0.3">
      <c r="A7706" s="1"/>
    </row>
    <row r="7707" spans="1:1" x14ac:dyDescent="0.3">
      <c r="A7707" s="1"/>
    </row>
    <row r="7708" spans="1:1" x14ac:dyDescent="0.3">
      <c r="A7708" s="1"/>
    </row>
    <row r="7709" spans="1:1" x14ac:dyDescent="0.3">
      <c r="A7709" s="1"/>
    </row>
    <row r="7710" spans="1:1" x14ac:dyDescent="0.3">
      <c r="A7710" s="1"/>
    </row>
    <row r="7711" spans="1:1" x14ac:dyDescent="0.3">
      <c r="A7711" s="1"/>
    </row>
    <row r="7712" spans="1:1" x14ac:dyDescent="0.3">
      <c r="A7712" s="1"/>
    </row>
    <row r="7713" spans="1:1" x14ac:dyDescent="0.3">
      <c r="A7713" s="1"/>
    </row>
    <row r="7714" spans="1:1" x14ac:dyDescent="0.3">
      <c r="A7714" s="1"/>
    </row>
    <row r="7715" spans="1:1" x14ac:dyDescent="0.3">
      <c r="A7715" s="1"/>
    </row>
    <row r="7716" spans="1:1" x14ac:dyDescent="0.3">
      <c r="A7716" s="1"/>
    </row>
    <row r="7717" spans="1:1" x14ac:dyDescent="0.3">
      <c r="A7717" s="1"/>
    </row>
    <row r="7718" spans="1:1" x14ac:dyDescent="0.3">
      <c r="A7718" s="1"/>
    </row>
    <row r="7719" spans="1:1" x14ac:dyDescent="0.3">
      <c r="A7719" s="1"/>
    </row>
    <row r="7720" spans="1:1" x14ac:dyDescent="0.3">
      <c r="A7720" s="1"/>
    </row>
    <row r="7721" spans="1:1" x14ac:dyDescent="0.3">
      <c r="A7721" s="1"/>
    </row>
    <row r="7722" spans="1:1" x14ac:dyDescent="0.3">
      <c r="A7722" s="1"/>
    </row>
    <row r="7723" spans="1:1" x14ac:dyDescent="0.3">
      <c r="A7723" s="1"/>
    </row>
    <row r="7724" spans="1:1" x14ac:dyDescent="0.3">
      <c r="A7724" s="1"/>
    </row>
    <row r="7725" spans="1:1" x14ac:dyDescent="0.3">
      <c r="A7725" s="1"/>
    </row>
    <row r="7726" spans="1:1" x14ac:dyDescent="0.3">
      <c r="A7726" s="1"/>
    </row>
    <row r="7727" spans="1:1" x14ac:dyDescent="0.3">
      <c r="A7727" s="1"/>
    </row>
    <row r="7728" spans="1:1" x14ac:dyDescent="0.3">
      <c r="A7728" s="1"/>
    </row>
    <row r="7729" spans="1:1" x14ac:dyDescent="0.3">
      <c r="A7729" s="1"/>
    </row>
    <row r="7730" spans="1:1" x14ac:dyDescent="0.3">
      <c r="A7730" s="1"/>
    </row>
    <row r="7731" spans="1:1" x14ac:dyDescent="0.3">
      <c r="A7731" s="1"/>
    </row>
    <row r="7732" spans="1:1" x14ac:dyDescent="0.3">
      <c r="A7732" s="1"/>
    </row>
    <row r="7733" spans="1:1" x14ac:dyDescent="0.3">
      <c r="A7733" s="1"/>
    </row>
    <row r="7734" spans="1:1" x14ac:dyDescent="0.3">
      <c r="A7734" s="1"/>
    </row>
    <row r="7735" spans="1:1" x14ac:dyDescent="0.3">
      <c r="A7735" s="1"/>
    </row>
    <row r="7736" spans="1:1" x14ac:dyDescent="0.3">
      <c r="A7736" s="1"/>
    </row>
    <row r="7737" spans="1:1" x14ac:dyDescent="0.3">
      <c r="A7737" s="1"/>
    </row>
    <row r="7738" spans="1:1" x14ac:dyDescent="0.3">
      <c r="A7738" s="1"/>
    </row>
    <row r="7739" spans="1:1" x14ac:dyDescent="0.3">
      <c r="A7739" s="1"/>
    </row>
    <row r="7740" spans="1:1" x14ac:dyDescent="0.3">
      <c r="A7740" s="1"/>
    </row>
    <row r="7741" spans="1:1" x14ac:dyDescent="0.3">
      <c r="A7741" s="1"/>
    </row>
    <row r="7742" spans="1:1" x14ac:dyDescent="0.3">
      <c r="A7742" s="1"/>
    </row>
    <row r="7743" spans="1:1" x14ac:dyDescent="0.3">
      <c r="A7743" s="1"/>
    </row>
    <row r="7744" spans="1:1" x14ac:dyDescent="0.3">
      <c r="A7744" s="1"/>
    </row>
    <row r="7745" spans="1:1" x14ac:dyDescent="0.3">
      <c r="A7745" s="1"/>
    </row>
    <row r="7746" spans="1:1" x14ac:dyDescent="0.3">
      <c r="A7746" s="1"/>
    </row>
    <row r="7747" spans="1:1" x14ac:dyDescent="0.3">
      <c r="A7747" s="1"/>
    </row>
    <row r="7748" spans="1:1" x14ac:dyDescent="0.3">
      <c r="A7748" s="1"/>
    </row>
    <row r="7749" spans="1:1" x14ac:dyDescent="0.3">
      <c r="A7749" s="1"/>
    </row>
    <row r="7750" spans="1:1" x14ac:dyDescent="0.3">
      <c r="A7750" s="1"/>
    </row>
    <row r="7751" spans="1:1" x14ac:dyDescent="0.3">
      <c r="A7751" s="1"/>
    </row>
    <row r="7752" spans="1:1" x14ac:dyDescent="0.3">
      <c r="A7752" s="1"/>
    </row>
    <row r="7753" spans="1:1" x14ac:dyDescent="0.3">
      <c r="A7753" s="1"/>
    </row>
    <row r="7754" spans="1:1" x14ac:dyDescent="0.3">
      <c r="A7754" s="1"/>
    </row>
    <row r="7755" spans="1:1" x14ac:dyDescent="0.3">
      <c r="A7755" s="1"/>
    </row>
    <row r="7756" spans="1:1" x14ac:dyDescent="0.3">
      <c r="A7756" s="1"/>
    </row>
    <row r="7757" spans="1:1" x14ac:dyDescent="0.3">
      <c r="A7757" s="1"/>
    </row>
    <row r="7758" spans="1:1" x14ac:dyDescent="0.3">
      <c r="A7758" s="1"/>
    </row>
    <row r="7759" spans="1:1" x14ac:dyDescent="0.3">
      <c r="A7759" s="1"/>
    </row>
    <row r="7760" spans="1:1" x14ac:dyDescent="0.3">
      <c r="A7760" s="1"/>
    </row>
    <row r="7761" spans="1:1" x14ac:dyDescent="0.3">
      <c r="A7761" s="1"/>
    </row>
    <row r="7762" spans="1:1" x14ac:dyDescent="0.3">
      <c r="A7762" s="1"/>
    </row>
    <row r="7763" spans="1:1" x14ac:dyDescent="0.3">
      <c r="A7763" s="1"/>
    </row>
    <row r="7764" spans="1:1" x14ac:dyDescent="0.3">
      <c r="A7764" s="1"/>
    </row>
    <row r="7765" spans="1:1" x14ac:dyDescent="0.3">
      <c r="A7765" s="1"/>
    </row>
    <row r="7766" spans="1:1" x14ac:dyDescent="0.3">
      <c r="A7766" s="1"/>
    </row>
    <row r="7767" spans="1:1" x14ac:dyDescent="0.3">
      <c r="A7767" s="1"/>
    </row>
    <row r="7768" spans="1:1" x14ac:dyDescent="0.3">
      <c r="A7768" s="1"/>
    </row>
    <row r="7769" spans="1:1" x14ac:dyDescent="0.3">
      <c r="A7769" s="1"/>
    </row>
    <row r="7770" spans="1:1" x14ac:dyDescent="0.3">
      <c r="A7770" s="1"/>
    </row>
    <row r="7771" spans="1:1" x14ac:dyDescent="0.3">
      <c r="A7771" s="1"/>
    </row>
    <row r="7772" spans="1:1" x14ac:dyDescent="0.3">
      <c r="A7772" s="1"/>
    </row>
    <row r="7773" spans="1:1" x14ac:dyDescent="0.3">
      <c r="A7773" s="1"/>
    </row>
    <row r="7774" spans="1:1" x14ac:dyDescent="0.3">
      <c r="A7774" s="1"/>
    </row>
    <row r="7775" spans="1:1" x14ac:dyDescent="0.3">
      <c r="A7775" s="1"/>
    </row>
    <row r="7776" spans="1:1" x14ac:dyDescent="0.3">
      <c r="A7776" s="1"/>
    </row>
    <row r="12213" spans="1:4" x14ac:dyDescent="0.3">
      <c r="A12213" s="1"/>
      <c r="B12213" s="4"/>
      <c r="D12213"/>
    </row>
    <row r="12214" spans="1:4" x14ac:dyDescent="0.3">
      <c r="A12214" s="1"/>
      <c r="B12214" s="4"/>
      <c r="D12214"/>
    </row>
    <row r="12215" spans="1:4" x14ac:dyDescent="0.3">
      <c r="A12215" s="1"/>
      <c r="B12215" s="4"/>
      <c r="D12215"/>
    </row>
    <row r="12216" spans="1:4" x14ac:dyDescent="0.3">
      <c r="A12216" s="1"/>
      <c r="B12216" s="4"/>
      <c r="D12216"/>
    </row>
    <row r="12217" spans="1:4" x14ac:dyDescent="0.3">
      <c r="A12217" s="1"/>
      <c r="B12217" s="4"/>
      <c r="D12217"/>
    </row>
    <row r="12218" spans="1:4" x14ac:dyDescent="0.3">
      <c r="A12218" s="1"/>
      <c r="B12218" s="4"/>
      <c r="D12218"/>
    </row>
    <row r="12219" spans="1:4" x14ac:dyDescent="0.3">
      <c r="A12219" s="1"/>
      <c r="B12219" s="4"/>
      <c r="D12219"/>
    </row>
    <row r="12220" spans="1:4" x14ac:dyDescent="0.3">
      <c r="A12220" s="1"/>
      <c r="B12220" s="4"/>
      <c r="D12220"/>
    </row>
    <row r="12221" spans="1:4" x14ac:dyDescent="0.3">
      <c r="A12221" s="1"/>
      <c r="B12221" s="4"/>
      <c r="D12221"/>
    </row>
    <row r="12222" spans="1:4" x14ac:dyDescent="0.3">
      <c r="A12222" s="1"/>
      <c r="B12222" s="4"/>
      <c r="D12222"/>
    </row>
    <row r="12223" spans="1:4" x14ac:dyDescent="0.3">
      <c r="A12223" s="1"/>
      <c r="B12223" s="4"/>
      <c r="D12223"/>
    </row>
    <row r="12224" spans="1:4" x14ac:dyDescent="0.3">
      <c r="A12224" s="1"/>
      <c r="B12224" s="4"/>
      <c r="D12224"/>
    </row>
    <row r="12225" spans="1:4" x14ac:dyDescent="0.3">
      <c r="A12225" s="1"/>
      <c r="B12225" s="4"/>
      <c r="D12225"/>
    </row>
    <row r="12226" spans="1:4" x14ac:dyDescent="0.3">
      <c r="A12226" s="1"/>
      <c r="B12226" s="4"/>
      <c r="D12226"/>
    </row>
    <row r="12227" spans="1:4" x14ac:dyDescent="0.3">
      <c r="A12227" s="1"/>
      <c r="B12227" s="4"/>
      <c r="D12227"/>
    </row>
    <row r="12228" spans="1:4" x14ac:dyDescent="0.3">
      <c r="A12228" s="1"/>
      <c r="B12228" s="4"/>
      <c r="D12228"/>
    </row>
    <row r="12229" spans="1:4" x14ac:dyDescent="0.3">
      <c r="A12229" s="1"/>
      <c r="B12229" s="4"/>
      <c r="D12229"/>
    </row>
    <row r="12230" spans="1:4" x14ac:dyDescent="0.3">
      <c r="A12230" s="1"/>
      <c r="B12230" s="4"/>
      <c r="D12230"/>
    </row>
    <row r="12231" spans="1:4" x14ac:dyDescent="0.3">
      <c r="A12231" s="1"/>
      <c r="B12231" s="4"/>
      <c r="D12231"/>
    </row>
    <row r="12232" spans="1:4" x14ac:dyDescent="0.3">
      <c r="A12232" s="1"/>
      <c r="B12232" s="4"/>
      <c r="D12232"/>
    </row>
    <row r="12233" spans="1:4" x14ac:dyDescent="0.3">
      <c r="A12233" s="1"/>
      <c r="B12233" s="4"/>
      <c r="D12233"/>
    </row>
    <row r="12234" spans="1:4" x14ac:dyDescent="0.3">
      <c r="A12234" s="1"/>
      <c r="B12234" s="4"/>
      <c r="D12234"/>
    </row>
    <row r="12235" spans="1:4" x14ac:dyDescent="0.3">
      <c r="A12235" s="1"/>
      <c r="B12235" s="4"/>
      <c r="D12235"/>
    </row>
    <row r="12236" spans="1:4" x14ac:dyDescent="0.3">
      <c r="A12236" s="1"/>
      <c r="B12236" s="4"/>
      <c r="D12236"/>
    </row>
    <row r="12237" spans="1:4" x14ac:dyDescent="0.3">
      <c r="A12237" s="1"/>
      <c r="B12237" s="4"/>
      <c r="D12237"/>
    </row>
    <row r="12238" spans="1:4" x14ac:dyDescent="0.3">
      <c r="A12238" s="1"/>
      <c r="B12238" s="4"/>
      <c r="D12238"/>
    </row>
    <row r="12239" spans="1:4" x14ac:dyDescent="0.3">
      <c r="A12239" s="1"/>
      <c r="B12239" s="4"/>
      <c r="D12239"/>
    </row>
    <row r="12240" spans="1:4" x14ac:dyDescent="0.3">
      <c r="A12240" s="1"/>
      <c r="B12240" s="4"/>
      <c r="D12240"/>
    </row>
    <row r="12241" spans="1:4" x14ac:dyDescent="0.3">
      <c r="A12241" s="1"/>
      <c r="B12241" s="4"/>
      <c r="D12241"/>
    </row>
    <row r="12242" spans="1:4" x14ac:dyDescent="0.3">
      <c r="A12242" s="1"/>
      <c r="B12242" s="4"/>
      <c r="D12242"/>
    </row>
    <row r="12243" spans="1:4" x14ac:dyDescent="0.3">
      <c r="A12243" s="1"/>
      <c r="B12243" s="4"/>
      <c r="D12243"/>
    </row>
    <row r="12244" spans="1:4" x14ac:dyDescent="0.3">
      <c r="A12244" s="1"/>
      <c r="B12244" s="4"/>
      <c r="D12244"/>
    </row>
    <row r="12245" spans="1:4" x14ac:dyDescent="0.3">
      <c r="A12245" s="1"/>
      <c r="B12245" s="4"/>
      <c r="D12245"/>
    </row>
    <row r="12246" spans="1:4" x14ac:dyDescent="0.3">
      <c r="A12246" s="1"/>
      <c r="B12246" s="4"/>
      <c r="D12246"/>
    </row>
    <row r="12247" spans="1:4" x14ac:dyDescent="0.3">
      <c r="A12247" s="1"/>
      <c r="B12247" s="4"/>
      <c r="D12247"/>
    </row>
    <row r="12248" spans="1:4" x14ac:dyDescent="0.3">
      <c r="A12248" s="1"/>
      <c r="B12248" s="4"/>
      <c r="D12248"/>
    </row>
    <row r="12249" spans="1:4" x14ac:dyDescent="0.3">
      <c r="A12249" s="1"/>
      <c r="B12249" s="4"/>
      <c r="D12249"/>
    </row>
    <row r="12250" spans="1:4" x14ac:dyDescent="0.3">
      <c r="A12250" s="1"/>
      <c r="B12250" s="4"/>
      <c r="D12250"/>
    </row>
    <row r="12251" spans="1:4" x14ac:dyDescent="0.3">
      <c r="A12251" s="1"/>
      <c r="B12251" s="4"/>
      <c r="D12251"/>
    </row>
    <row r="12252" spans="1:4" x14ac:dyDescent="0.3">
      <c r="A12252" s="1"/>
      <c r="B12252" s="4"/>
      <c r="D12252"/>
    </row>
    <row r="12253" spans="1:4" x14ac:dyDescent="0.3">
      <c r="A12253" s="1"/>
      <c r="B12253" s="4"/>
      <c r="D12253"/>
    </row>
    <row r="12254" spans="1:4" x14ac:dyDescent="0.3">
      <c r="A12254" s="1"/>
      <c r="B12254" s="4"/>
      <c r="D12254"/>
    </row>
    <row r="12255" spans="1:4" x14ac:dyDescent="0.3">
      <c r="A12255" s="1"/>
      <c r="B12255" s="4"/>
      <c r="D12255"/>
    </row>
    <row r="12256" spans="1:4" x14ac:dyDescent="0.3">
      <c r="A12256" s="1"/>
      <c r="B12256" s="4"/>
      <c r="D12256"/>
    </row>
    <row r="12257" spans="1:4" x14ac:dyDescent="0.3">
      <c r="A12257" s="1"/>
      <c r="B12257" s="4"/>
      <c r="D12257"/>
    </row>
    <row r="12258" spans="1:4" x14ac:dyDescent="0.3">
      <c r="A12258" s="1"/>
      <c r="B12258" s="4"/>
      <c r="D12258"/>
    </row>
    <row r="12259" spans="1:4" x14ac:dyDescent="0.3">
      <c r="A12259" s="1"/>
      <c r="B12259" s="4"/>
      <c r="D12259"/>
    </row>
    <row r="12260" spans="1:4" x14ac:dyDescent="0.3">
      <c r="A12260" s="1"/>
      <c r="B12260" s="4"/>
      <c r="D12260"/>
    </row>
    <row r="12261" spans="1:4" x14ac:dyDescent="0.3">
      <c r="A12261" s="1"/>
      <c r="B12261" s="4"/>
      <c r="D12261"/>
    </row>
    <row r="12262" spans="1:4" x14ac:dyDescent="0.3">
      <c r="A12262" s="1"/>
      <c r="B12262" s="4"/>
      <c r="D12262"/>
    </row>
    <row r="12263" spans="1:4" x14ac:dyDescent="0.3">
      <c r="A12263" s="1"/>
      <c r="B12263" s="4"/>
      <c r="D12263"/>
    </row>
    <row r="12264" spans="1:4" x14ac:dyDescent="0.3">
      <c r="A12264" s="1"/>
      <c r="B12264" s="4"/>
      <c r="D12264"/>
    </row>
    <row r="12265" spans="1:4" x14ac:dyDescent="0.3">
      <c r="A12265" s="1"/>
      <c r="B12265" s="4"/>
      <c r="D12265"/>
    </row>
    <row r="12266" spans="1:4" x14ac:dyDescent="0.3">
      <c r="A12266" s="1"/>
      <c r="B12266" s="4"/>
      <c r="D12266"/>
    </row>
    <row r="12267" spans="1:4" x14ac:dyDescent="0.3">
      <c r="A12267" s="1"/>
      <c r="B12267" s="4"/>
      <c r="D12267"/>
    </row>
    <row r="12268" spans="1:4" x14ac:dyDescent="0.3">
      <c r="A12268" s="1"/>
      <c r="B12268" s="4"/>
      <c r="D12268"/>
    </row>
    <row r="12269" spans="1:4" x14ac:dyDescent="0.3">
      <c r="A12269" s="1"/>
      <c r="B12269" s="4"/>
      <c r="D12269"/>
    </row>
    <row r="12270" spans="1:4" x14ac:dyDescent="0.3">
      <c r="A12270" s="1"/>
      <c r="B12270" s="4"/>
      <c r="D12270"/>
    </row>
    <row r="12271" spans="1:4" x14ac:dyDescent="0.3">
      <c r="A12271" s="1"/>
      <c r="B12271" s="4"/>
      <c r="D12271"/>
    </row>
    <row r="12272" spans="1:4" x14ac:dyDescent="0.3">
      <c r="A12272" s="1"/>
      <c r="B12272" s="4"/>
      <c r="D12272"/>
    </row>
    <row r="12273" spans="1:4" x14ac:dyDescent="0.3">
      <c r="A12273" s="1"/>
      <c r="B12273" s="4"/>
      <c r="D12273"/>
    </row>
    <row r="12274" spans="1:4" x14ac:dyDescent="0.3">
      <c r="A12274" s="1"/>
      <c r="B12274" s="4"/>
      <c r="D12274"/>
    </row>
    <row r="12275" spans="1:4" x14ac:dyDescent="0.3">
      <c r="A12275" s="1"/>
      <c r="B12275" s="4"/>
      <c r="D12275"/>
    </row>
    <row r="12276" spans="1:4" x14ac:dyDescent="0.3">
      <c r="A12276" s="1"/>
      <c r="B12276" s="4"/>
      <c r="D12276"/>
    </row>
    <row r="12277" spans="1:4" x14ac:dyDescent="0.3">
      <c r="A12277" s="1"/>
      <c r="B12277" s="4"/>
      <c r="D12277"/>
    </row>
    <row r="12278" spans="1:4" x14ac:dyDescent="0.3">
      <c r="A12278" s="1"/>
      <c r="B12278" s="4"/>
      <c r="D12278"/>
    </row>
    <row r="12279" spans="1:4" x14ac:dyDescent="0.3">
      <c r="A12279" s="1"/>
      <c r="B12279" s="4"/>
      <c r="D12279"/>
    </row>
    <row r="12280" spans="1:4" x14ac:dyDescent="0.3">
      <c r="A12280" s="1"/>
      <c r="B12280" s="4"/>
      <c r="D12280"/>
    </row>
    <row r="12281" spans="1:4" x14ac:dyDescent="0.3">
      <c r="A12281" s="1"/>
      <c r="B12281" s="4"/>
      <c r="D12281"/>
    </row>
    <row r="12282" spans="1:4" x14ac:dyDescent="0.3">
      <c r="A12282" s="1"/>
      <c r="B12282" s="4"/>
      <c r="D12282"/>
    </row>
    <row r="12283" spans="1:4" x14ac:dyDescent="0.3">
      <c r="A12283" s="1"/>
      <c r="B12283" s="4"/>
      <c r="D12283"/>
    </row>
    <row r="12284" spans="1:4" x14ac:dyDescent="0.3">
      <c r="A12284" s="1"/>
      <c r="B12284" s="4"/>
      <c r="D12284"/>
    </row>
    <row r="12285" spans="1:4" x14ac:dyDescent="0.3">
      <c r="A12285" s="1"/>
      <c r="B12285" s="4"/>
      <c r="D12285"/>
    </row>
    <row r="12286" spans="1:4" x14ac:dyDescent="0.3">
      <c r="A12286" s="1"/>
      <c r="B12286" s="4"/>
      <c r="D12286"/>
    </row>
    <row r="12287" spans="1:4" x14ac:dyDescent="0.3">
      <c r="A12287" s="1"/>
      <c r="B12287" s="4"/>
      <c r="D12287"/>
    </row>
    <row r="12288" spans="1:4" x14ac:dyDescent="0.3">
      <c r="A12288" s="1"/>
      <c r="B12288" s="4"/>
      <c r="D12288"/>
    </row>
    <row r="12289" spans="1:4" x14ac:dyDescent="0.3">
      <c r="A12289" s="1"/>
      <c r="B12289" s="4"/>
      <c r="D12289"/>
    </row>
    <row r="12290" spans="1:4" x14ac:dyDescent="0.3">
      <c r="A12290" s="1"/>
      <c r="B12290" s="4"/>
      <c r="D12290"/>
    </row>
    <row r="12291" spans="1:4" x14ac:dyDescent="0.3">
      <c r="A12291" s="1"/>
      <c r="B12291" s="4"/>
      <c r="D12291"/>
    </row>
    <row r="12292" spans="1:4" x14ac:dyDescent="0.3">
      <c r="A12292" s="1"/>
      <c r="B12292" s="4"/>
      <c r="D12292"/>
    </row>
    <row r="12293" spans="1:4" x14ac:dyDescent="0.3">
      <c r="A12293" s="1"/>
      <c r="B12293" s="4"/>
      <c r="D12293"/>
    </row>
    <row r="12294" spans="1:4" x14ac:dyDescent="0.3">
      <c r="A12294" s="1"/>
      <c r="B12294" s="4"/>
      <c r="D12294"/>
    </row>
    <row r="12295" spans="1:4" x14ac:dyDescent="0.3">
      <c r="A12295" s="1"/>
      <c r="B12295" s="4"/>
      <c r="D12295"/>
    </row>
    <row r="12296" spans="1:4" x14ac:dyDescent="0.3">
      <c r="A12296" s="1"/>
      <c r="B12296" s="4"/>
      <c r="D12296"/>
    </row>
    <row r="12297" spans="1:4" x14ac:dyDescent="0.3">
      <c r="A12297" s="1"/>
      <c r="B12297" s="4"/>
      <c r="D12297"/>
    </row>
    <row r="12298" spans="1:4" x14ac:dyDescent="0.3">
      <c r="A12298" s="1"/>
      <c r="B12298" s="4"/>
      <c r="D12298"/>
    </row>
    <row r="12299" spans="1:4" x14ac:dyDescent="0.3">
      <c r="A12299" s="1"/>
      <c r="B12299" s="4"/>
      <c r="D12299"/>
    </row>
    <row r="12300" spans="1:4" x14ac:dyDescent="0.3">
      <c r="A12300" s="1"/>
      <c r="B12300" s="4"/>
      <c r="D12300"/>
    </row>
    <row r="12301" spans="1:4" x14ac:dyDescent="0.3">
      <c r="A12301" s="1"/>
      <c r="B12301" s="4"/>
      <c r="D12301"/>
    </row>
    <row r="12302" spans="1:4" x14ac:dyDescent="0.3">
      <c r="A12302" s="1"/>
      <c r="B12302" s="4"/>
      <c r="D12302"/>
    </row>
    <row r="12303" spans="1:4" x14ac:dyDescent="0.3">
      <c r="A12303" s="1"/>
      <c r="B12303" s="4"/>
      <c r="D12303"/>
    </row>
    <row r="12304" spans="1:4" x14ac:dyDescent="0.3">
      <c r="A12304" s="1"/>
      <c r="B12304" s="4"/>
      <c r="D12304"/>
    </row>
    <row r="12305" spans="1:4" x14ac:dyDescent="0.3">
      <c r="A12305" s="1"/>
      <c r="B12305" s="4"/>
      <c r="D12305"/>
    </row>
    <row r="12306" spans="1:4" x14ac:dyDescent="0.3">
      <c r="A12306" s="1"/>
      <c r="B12306" s="4"/>
      <c r="D12306"/>
    </row>
    <row r="12307" spans="1:4" x14ac:dyDescent="0.3">
      <c r="A12307" s="1"/>
      <c r="B12307" s="4"/>
      <c r="D12307"/>
    </row>
    <row r="12308" spans="1:4" x14ac:dyDescent="0.3">
      <c r="A12308" s="1"/>
      <c r="B12308" s="4"/>
      <c r="D12308"/>
    </row>
    <row r="12309" spans="1:4" x14ac:dyDescent="0.3">
      <c r="A12309" s="1"/>
      <c r="B12309" s="4"/>
      <c r="D12309"/>
    </row>
    <row r="12310" spans="1:4" x14ac:dyDescent="0.3">
      <c r="A12310" s="1"/>
      <c r="B12310" s="4"/>
      <c r="D12310"/>
    </row>
    <row r="12311" spans="1:4" x14ac:dyDescent="0.3">
      <c r="A12311" s="1"/>
      <c r="B12311" s="4"/>
      <c r="D12311"/>
    </row>
    <row r="12312" spans="1:4" x14ac:dyDescent="0.3">
      <c r="A12312" s="1"/>
      <c r="B12312" s="4"/>
      <c r="D12312"/>
    </row>
    <row r="12313" spans="1:4" x14ac:dyDescent="0.3">
      <c r="A12313" s="1"/>
      <c r="B12313" s="4"/>
      <c r="D12313"/>
    </row>
    <row r="12314" spans="1:4" x14ac:dyDescent="0.3">
      <c r="A12314" s="1"/>
      <c r="B12314" s="4"/>
      <c r="D12314"/>
    </row>
    <row r="12315" spans="1:4" x14ac:dyDescent="0.3">
      <c r="A12315" s="1"/>
      <c r="B12315" s="4"/>
      <c r="D12315"/>
    </row>
    <row r="12316" spans="1:4" x14ac:dyDescent="0.3">
      <c r="A12316" s="1"/>
      <c r="B12316" s="4"/>
      <c r="D12316"/>
    </row>
    <row r="12317" spans="1:4" x14ac:dyDescent="0.3">
      <c r="A12317" s="1"/>
      <c r="B12317" s="4"/>
      <c r="D12317"/>
    </row>
    <row r="12318" spans="1:4" x14ac:dyDescent="0.3">
      <c r="A12318" s="1"/>
      <c r="B12318" s="4"/>
      <c r="D12318"/>
    </row>
    <row r="12319" spans="1:4" x14ac:dyDescent="0.3">
      <c r="A12319" s="1"/>
      <c r="B12319" s="4"/>
      <c r="D12319"/>
    </row>
    <row r="12320" spans="1:4" x14ac:dyDescent="0.3">
      <c r="A12320" s="1"/>
      <c r="B12320" s="4"/>
      <c r="D12320"/>
    </row>
    <row r="12321" spans="1:4" x14ac:dyDescent="0.3">
      <c r="A12321" s="1"/>
      <c r="B12321" s="4"/>
      <c r="D12321"/>
    </row>
    <row r="12322" spans="1:4" x14ac:dyDescent="0.3">
      <c r="A12322" s="1"/>
      <c r="B12322" s="4"/>
      <c r="D12322"/>
    </row>
    <row r="12323" spans="1:4" x14ac:dyDescent="0.3">
      <c r="A12323" s="1"/>
      <c r="B12323" s="4"/>
      <c r="D12323"/>
    </row>
    <row r="12324" spans="1:4" x14ac:dyDescent="0.3">
      <c r="A12324" s="1"/>
      <c r="B12324" s="4"/>
      <c r="D12324"/>
    </row>
    <row r="12325" spans="1:4" x14ac:dyDescent="0.3">
      <c r="A12325" s="1"/>
      <c r="B12325" s="4"/>
      <c r="D12325"/>
    </row>
    <row r="12326" spans="1:4" x14ac:dyDescent="0.3">
      <c r="A12326" s="1"/>
      <c r="B12326" s="4"/>
      <c r="D12326"/>
    </row>
    <row r="12327" spans="1:4" x14ac:dyDescent="0.3">
      <c r="A12327" s="1"/>
      <c r="B12327" s="4"/>
      <c r="D12327"/>
    </row>
    <row r="12328" spans="1:4" x14ac:dyDescent="0.3">
      <c r="A12328" s="1"/>
      <c r="B12328" s="4"/>
      <c r="D12328"/>
    </row>
    <row r="12329" spans="1:4" x14ac:dyDescent="0.3">
      <c r="A12329" s="1"/>
      <c r="B12329" s="4"/>
      <c r="D12329"/>
    </row>
    <row r="12330" spans="1:4" x14ac:dyDescent="0.3">
      <c r="A12330" s="1"/>
      <c r="B12330" s="4"/>
      <c r="D12330"/>
    </row>
    <row r="12331" spans="1:4" x14ac:dyDescent="0.3">
      <c r="A12331" s="1"/>
      <c r="B12331" s="4"/>
      <c r="D12331"/>
    </row>
    <row r="12332" spans="1:4" x14ac:dyDescent="0.3">
      <c r="A12332" s="1"/>
      <c r="B12332" s="4"/>
      <c r="D12332"/>
    </row>
    <row r="12333" spans="1:4" x14ac:dyDescent="0.3">
      <c r="A12333" s="1"/>
      <c r="B12333" s="4"/>
      <c r="D12333"/>
    </row>
    <row r="12334" spans="1:4" x14ac:dyDescent="0.3">
      <c r="A12334" s="1"/>
      <c r="B12334" s="4"/>
      <c r="D12334"/>
    </row>
    <row r="12335" spans="1:4" x14ac:dyDescent="0.3">
      <c r="A12335" s="1"/>
      <c r="B12335" s="4"/>
      <c r="D12335"/>
    </row>
    <row r="12336" spans="1:4" x14ac:dyDescent="0.3">
      <c r="A12336" s="1"/>
      <c r="B12336" s="4"/>
      <c r="D12336"/>
    </row>
    <row r="12337" spans="1:4" x14ac:dyDescent="0.3">
      <c r="A12337" s="1"/>
      <c r="B12337" s="4"/>
      <c r="D12337"/>
    </row>
    <row r="12338" spans="1:4" x14ac:dyDescent="0.3">
      <c r="A12338" s="1"/>
      <c r="B12338" s="4"/>
      <c r="D12338"/>
    </row>
    <row r="12339" spans="1:4" x14ac:dyDescent="0.3">
      <c r="A12339" s="1"/>
      <c r="B12339" s="4"/>
      <c r="D12339"/>
    </row>
    <row r="12340" spans="1:4" x14ac:dyDescent="0.3">
      <c r="A12340" s="1"/>
      <c r="B12340" s="4"/>
      <c r="D12340"/>
    </row>
    <row r="12341" spans="1:4" x14ac:dyDescent="0.3">
      <c r="A12341" s="1"/>
      <c r="B12341" s="4"/>
      <c r="D12341"/>
    </row>
    <row r="12342" spans="1:4" x14ac:dyDescent="0.3">
      <c r="A12342" s="1"/>
      <c r="B12342" s="4"/>
      <c r="D12342"/>
    </row>
    <row r="12343" spans="1:4" x14ac:dyDescent="0.3">
      <c r="A12343" s="1"/>
      <c r="B12343" s="4"/>
      <c r="D12343"/>
    </row>
    <row r="12344" spans="1:4" x14ac:dyDescent="0.3">
      <c r="A12344" s="1"/>
      <c r="B12344" s="4"/>
      <c r="D12344"/>
    </row>
    <row r="12345" spans="1:4" x14ac:dyDescent="0.3">
      <c r="A12345" s="1"/>
      <c r="B12345" s="4"/>
      <c r="D12345"/>
    </row>
    <row r="12346" spans="1:4" x14ac:dyDescent="0.3">
      <c r="A12346" s="1"/>
      <c r="B12346" s="4"/>
      <c r="D12346"/>
    </row>
    <row r="12347" spans="1:4" x14ac:dyDescent="0.3">
      <c r="A12347" s="1"/>
      <c r="B12347" s="4"/>
      <c r="D12347"/>
    </row>
    <row r="12348" spans="1:4" x14ac:dyDescent="0.3">
      <c r="A12348" s="1"/>
      <c r="B12348" s="4"/>
      <c r="D12348"/>
    </row>
    <row r="12349" spans="1:4" x14ac:dyDescent="0.3">
      <c r="A12349" s="1"/>
      <c r="B12349" s="4"/>
      <c r="D12349"/>
    </row>
    <row r="12350" spans="1:4" x14ac:dyDescent="0.3">
      <c r="A12350" s="1"/>
      <c r="B12350" s="4"/>
      <c r="D12350"/>
    </row>
    <row r="12351" spans="1:4" x14ac:dyDescent="0.3">
      <c r="A12351" s="1"/>
      <c r="B12351" s="4"/>
      <c r="D12351"/>
    </row>
    <row r="12352" spans="1:4" x14ac:dyDescent="0.3">
      <c r="A12352" s="1"/>
      <c r="B12352" s="4"/>
      <c r="D12352"/>
    </row>
    <row r="12353" spans="1:4" x14ac:dyDescent="0.3">
      <c r="A12353" s="1"/>
      <c r="B12353" s="4"/>
      <c r="D12353"/>
    </row>
    <row r="12354" spans="1:4" x14ac:dyDescent="0.3">
      <c r="A12354" s="1"/>
      <c r="B12354" s="4"/>
      <c r="D12354"/>
    </row>
    <row r="12355" spans="1:4" x14ac:dyDescent="0.3">
      <c r="A12355" s="1"/>
      <c r="B12355" s="4"/>
      <c r="D12355"/>
    </row>
    <row r="12356" spans="1:4" x14ac:dyDescent="0.3">
      <c r="A12356" s="1"/>
      <c r="B12356" s="4"/>
      <c r="D12356"/>
    </row>
    <row r="12357" spans="1:4" x14ac:dyDescent="0.3">
      <c r="A12357" s="1"/>
      <c r="B12357" s="4"/>
      <c r="D12357"/>
    </row>
    <row r="12358" spans="1:4" x14ac:dyDescent="0.3">
      <c r="A12358" s="1"/>
      <c r="B12358" s="4"/>
      <c r="D12358"/>
    </row>
    <row r="12359" spans="1:4" x14ac:dyDescent="0.3">
      <c r="A12359" s="1"/>
      <c r="B12359" s="4"/>
      <c r="D12359"/>
    </row>
    <row r="12360" spans="1:4" x14ac:dyDescent="0.3">
      <c r="A12360" s="1"/>
      <c r="B12360" s="4"/>
      <c r="D12360"/>
    </row>
    <row r="12361" spans="1:4" x14ac:dyDescent="0.3">
      <c r="A12361" s="1"/>
      <c r="B12361" s="4"/>
      <c r="D12361"/>
    </row>
    <row r="12362" spans="1:4" x14ac:dyDescent="0.3">
      <c r="A12362" s="1"/>
      <c r="B12362" s="4"/>
      <c r="D12362"/>
    </row>
    <row r="12363" spans="1:4" x14ac:dyDescent="0.3">
      <c r="A12363" s="1"/>
      <c r="B12363" s="4"/>
      <c r="D12363"/>
    </row>
    <row r="12364" spans="1:4" x14ac:dyDescent="0.3">
      <c r="A12364" s="1"/>
      <c r="B12364" s="4"/>
      <c r="D12364"/>
    </row>
    <row r="12365" spans="1:4" x14ac:dyDescent="0.3">
      <c r="A12365" s="1"/>
      <c r="B12365" s="4"/>
      <c r="D12365"/>
    </row>
    <row r="12366" spans="1:4" x14ac:dyDescent="0.3">
      <c r="A12366" s="1"/>
      <c r="B12366" s="4"/>
      <c r="D12366"/>
    </row>
    <row r="12367" spans="1:4" x14ac:dyDescent="0.3">
      <c r="A12367" s="1"/>
      <c r="B12367" s="4"/>
      <c r="D12367"/>
    </row>
    <row r="12368" spans="1:4" x14ac:dyDescent="0.3">
      <c r="A12368" s="1"/>
      <c r="B12368" s="4"/>
      <c r="D12368"/>
    </row>
    <row r="12369" spans="1:4" x14ac:dyDescent="0.3">
      <c r="A12369" s="1"/>
      <c r="B12369" s="4"/>
      <c r="D12369"/>
    </row>
    <row r="12370" spans="1:4" x14ac:dyDescent="0.3">
      <c r="A12370" s="1"/>
      <c r="B12370" s="4"/>
      <c r="D12370"/>
    </row>
    <row r="12371" spans="1:4" x14ac:dyDescent="0.3">
      <c r="A12371" s="1"/>
      <c r="B12371" s="4"/>
      <c r="D12371"/>
    </row>
    <row r="12372" spans="1:4" x14ac:dyDescent="0.3">
      <c r="A12372" s="1"/>
      <c r="B12372" s="4"/>
      <c r="D12372"/>
    </row>
    <row r="12373" spans="1:4" x14ac:dyDescent="0.3">
      <c r="A12373" s="1"/>
      <c r="B12373" s="4"/>
      <c r="D12373"/>
    </row>
    <row r="12374" spans="1:4" x14ac:dyDescent="0.3">
      <c r="A12374" s="1"/>
      <c r="B12374" s="4"/>
      <c r="D12374"/>
    </row>
    <row r="12375" spans="1:4" x14ac:dyDescent="0.3">
      <c r="A12375" s="1"/>
      <c r="B12375" s="4"/>
      <c r="D12375"/>
    </row>
    <row r="12376" spans="1:4" x14ac:dyDescent="0.3">
      <c r="A12376" s="1"/>
      <c r="B12376" s="4"/>
      <c r="D12376"/>
    </row>
    <row r="12377" spans="1:4" x14ac:dyDescent="0.3">
      <c r="A12377" s="1"/>
      <c r="B12377" s="4"/>
      <c r="D12377"/>
    </row>
    <row r="12378" spans="1:4" x14ac:dyDescent="0.3">
      <c r="A12378" s="1"/>
      <c r="B12378" s="4"/>
      <c r="D12378"/>
    </row>
    <row r="12379" spans="1:4" x14ac:dyDescent="0.3">
      <c r="A12379" s="1"/>
      <c r="B12379" s="4"/>
      <c r="D12379"/>
    </row>
    <row r="12380" spans="1:4" x14ac:dyDescent="0.3">
      <c r="A12380" s="1"/>
      <c r="B12380" s="4"/>
      <c r="D12380"/>
    </row>
    <row r="12381" spans="1:4" x14ac:dyDescent="0.3">
      <c r="A12381" s="1"/>
      <c r="B12381" s="4"/>
      <c r="D12381"/>
    </row>
    <row r="12382" spans="1:4" x14ac:dyDescent="0.3">
      <c r="A12382" s="1"/>
      <c r="B12382" s="4"/>
      <c r="D12382"/>
    </row>
    <row r="12383" spans="1:4" x14ac:dyDescent="0.3">
      <c r="A12383" s="1"/>
      <c r="B12383" s="4"/>
      <c r="D12383"/>
    </row>
    <row r="12384" spans="1:4" x14ac:dyDescent="0.3">
      <c r="A12384" s="1"/>
      <c r="B12384" s="4"/>
      <c r="D12384"/>
    </row>
    <row r="12385" spans="1:4" x14ac:dyDescent="0.3">
      <c r="A12385" s="1"/>
      <c r="B12385" s="4"/>
      <c r="D12385"/>
    </row>
    <row r="12386" spans="1:4" x14ac:dyDescent="0.3">
      <c r="A12386" s="1"/>
      <c r="B12386" s="4"/>
      <c r="D12386"/>
    </row>
    <row r="12387" spans="1:4" x14ac:dyDescent="0.3">
      <c r="A12387" s="1"/>
      <c r="B12387" s="4"/>
      <c r="D12387"/>
    </row>
    <row r="12388" spans="1:4" x14ac:dyDescent="0.3">
      <c r="A12388" s="1"/>
      <c r="B12388" s="4"/>
      <c r="D12388"/>
    </row>
    <row r="12389" spans="1:4" x14ac:dyDescent="0.3">
      <c r="A12389" s="1"/>
      <c r="B12389" s="4"/>
      <c r="D12389"/>
    </row>
    <row r="12390" spans="1:4" x14ac:dyDescent="0.3">
      <c r="A12390" s="1"/>
      <c r="B12390" s="4"/>
      <c r="D12390"/>
    </row>
    <row r="12391" spans="1:4" x14ac:dyDescent="0.3">
      <c r="A12391" s="1"/>
      <c r="B12391" s="4"/>
      <c r="D12391"/>
    </row>
    <row r="12392" spans="1:4" x14ac:dyDescent="0.3">
      <c r="A12392" s="1"/>
      <c r="B12392" s="4"/>
      <c r="D12392"/>
    </row>
    <row r="12393" spans="1:4" x14ac:dyDescent="0.3">
      <c r="A12393" s="1"/>
      <c r="B12393" s="4"/>
      <c r="D12393"/>
    </row>
    <row r="12394" spans="1:4" x14ac:dyDescent="0.3">
      <c r="A12394" s="1"/>
      <c r="B12394" s="4"/>
      <c r="D12394"/>
    </row>
    <row r="12395" spans="1:4" x14ac:dyDescent="0.3">
      <c r="A12395" s="1"/>
      <c r="B12395" s="4"/>
      <c r="D12395"/>
    </row>
    <row r="12396" spans="1:4" x14ac:dyDescent="0.3">
      <c r="A12396" s="1"/>
      <c r="B12396" s="4"/>
      <c r="D12396"/>
    </row>
    <row r="12397" spans="1:4" x14ac:dyDescent="0.3">
      <c r="A12397" s="1"/>
      <c r="B12397" s="4"/>
      <c r="D12397"/>
    </row>
    <row r="12398" spans="1:4" x14ac:dyDescent="0.3">
      <c r="A12398" s="1"/>
      <c r="B12398" s="4"/>
      <c r="D12398"/>
    </row>
    <row r="12399" spans="1:4" x14ac:dyDescent="0.3">
      <c r="A12399" s="1"/>
      <c r="B12399" s="4"/>
      <c r="D12399"/>
    </row>
    <row r="12400" spans="1:4" x14ac:dyDescent="0.3">
      <c r="A12400" s="1"/>
      <c r="B12400" s="4"/>
      <c r="D12400"/>
    </row>
    <row r="12401" spans="1:4" x14ac:dyDescent="0.3">
      <c r="A12401" s="1"/>
      <c r="B12401" s="4"/>
      <c r="D12401"/>
    </row>
    <row r="12402" spans="1:4" x14ac:dyDescent="0.3">
      <c r="A12402" s="1"/>
      <c r="B12402" s="4"/>
      <c r="D12402"/>
    </row>
    <row r="12403" spans="1:4" x14ac:dyDescent="0.3">
      <c r="A12403" s="1"/>
      <c r="B12403" s="4"/>
      <c r="D12403"/>
    </row>
    <row r="12404" spans="1:4" x14ac:dyDescent="0.3">
      <c r="A12404" s="1"/>
      <c r="B12404" s="4"/>
      <c r="D12404"/>
    </row>
    <row r="12405" spans="1:4" x14ac:dyDescent="0.3">
      <c r="A12405" s="1"/>
      <c r="B12405" s="4"/>
      <c r="D12405"/>
    </row>
    <row r="12406" spans="1:4" x14ac:dyDescent="0.3">
      <c r="A12406" s="1"/>
      <c r="B12406" s="4"/>
      <c r="D12406"/>
    </row>
    <row r="12407" spans="1:4" x14ac:dyDescent="0.3">
      <c r="A12407" s="1"/>
      <c r="B12407" s="4"/>
      <c r="D12407"/>
    </row>
    <row r="12408" spans="1:4" x14ac:dyDescent="0.3">
      <c r="A12408" s="1"/>
      <c r="B12408" s="4"/>
      <c r="D12408"/>
    </row>
    <row r="12409" spans="1:4" x14ac:dyDescent="0.3">
      <c r="A12409" s="1"/>
      <c r="B12409" s="4"/>
      <c r="D12409"/>
    </row>
    <row r="12410" spans="1:4" x14ac:dyDescent="0.3">
      <c r="A12410" s="1"/>
      <c r="B12410" s="4"/>
      <c r="D12410"/>
    </row>
    <row r="12411" spans="1:4" x14ac:dyDescent="0.3">
      <c r="A12411" s="1"/>
      <c r="B12411" s="4"/>
      <c r="D12411"/>
    </row>
    <row r="12412" spans="1:4" x14ac:dyDescent="0.3">
      <c r="A12412" s="1"/>
      <c r="B12412" s="4"/>
      <c r="D12412"/>
    </row>
    <row r="12413" spans="1:4" x14ac:dyDescent="0.3">
      <c r="A12413" s="1"/>
      <c r="B12413" s="4"/>
      <c r="D12413"/>
    </row>
    <row r="12414" spans="1:4" x14ac:dyDescent="0.3">
      <c r="A12414" s="1"/>
      <c r="B12414" s="4"/>
      <c r="D12414"/>
    </row>
    <row r="12415" spans="1:4" x14ac:dyDescent="0.3">
      <c r="A12415" s="1"/>
      <c r="B12415" s="4"/>
      <c r="D12415"/>
    </row>
    <row r="12416" spans="1:4" x14ac:dyDescent="0.3">
      <c r="A12416" s="1"/>
      <c r="B12416" s="4"/>
      <c r="D12416"/>
    </row>
    <row r="12417" spans="1:4" x14ac:dyDescent="0.3">
      <c r="A12417" s="1"/>
      <c r="B12417" s="4"/>
      <c r="D12417"/>
    </row>
    <row r="12418" spans="1:4" x14ac:dyDescent="0.3">
      <c r="A12418" s="1"/>
      <c r="B12418" s="4"/>
      <c r="D12418"/>
    </row>
    <row r="12419" spans="1:4" x14ac:dyDescent="0.3">
      <c r="A12419" s="1"/>
      <c r="B12419" s="4"/>
      <c r="D12419"/>
    </row>
    <row r="12420" spans="1:4" x14ac:dyDescent="0.3">
      <c r="A12420" s="1"/>
      <c r="B12420" s="4"/>
      <c r="D12420"/>
    </row>
    <row r="12421" spans="1:4" x14ac:dyDescent="0.3">
      <c r="A12421" s="1"/>
      <c r="B12421" s="4"/>
      <c r="D12421"/>
    </row>
    <row r="12422" spans="1:4" x14ac:dyDescent="0.3">
      <c r="A12422" s="1"/>
      <c r="B12422" s="4"/>
      <c r="D12422"/>
    </row>
    <row r="12423" spans="1:4" x14ac:dyDescent="0.3">
      <c r="A12423" s="1"/>
      <c r="B12423" s="4"/>
      <c r="D12423"/>
    </row>
    <row r="12424" spans="1:4" x14ac:dyDescent="0.3">
      <c r="A12424" s="1"/>
      <c r="B12424" s="4"/>
      <c r="D12424"/>
    </row>
    <row r="12425" spans="1:4" x14ac:dyDescent="0.3">
      <c r="A12425" s="1"/>
      <c r="B12425" s="4"/>
      <c r="D12425"/>
    </row>
    <row r="12426" spans="1:4" x14ac:dyDescent="0.3">
      <c r="A12426" s="1"/>
      <c r="B12426" s="4"/>
      <c r="D12426"/>
    </row>
    <row r="12427" spans="1:4" x14ac:dyDescent="0.3">
      <c r="A12427" s="1"/>
      <c r="B12427" s="4"/>
      <c r="D12427"/>
    </row>
    <row r="12428" spans="1:4" x14ac:dyDescent="0.3">
      <c r="A12428" s="1"/>
      <c r="B12428" s="4"/>
      <c r="D12428"/>
    </row>
    <row r="12429" spans="1:4" x14ac:dyDescent="0.3">
      <c r="A12429" s="1"/>
      <c r="B12429" s="4"/>
      <c r="D12429"/>
    </row>
    <row r="12430" spans="1:4" x14ac:dyDescent="0.3">
      <c r="A12430" s="1"/>
      <c r="B12430" s="4"/>
      <c r="D12430"/>
    </row>
    <row r="12431" spans="1:4" x14ac:dyDescent="0.3">
      <c r="A12431" s="1"/>
      <c r="B12431" s="4"/>
      <c r="D12431"/>
    </row>
    <row r="12432" spans="1:4" x14ac:dyDescent="0.3">
      <c r="A12432" s="1"/>
      <c r="B12432" s="4"/>
      <c r="D12432"/>
    </row>
    <row r="12433" spans="1:4" x14ac:dyDescent="0.3">
      <c r="A12433" s="1"/>
      <c r="B12433" s="4"/>
      <c r="D12433"/>
    </row>
    <row r="12434" spans="1:4" x14ac:dyDescent="0.3">
      <c r="A12434" s="1"/>
      <c r="B12434" s="4"/>
      <c r="D12434"/>
    </row>
    <row r="12435" spans="1:4" x14ac:dyDescent="0.3">
      <c r="A12435" s="1"/>
      <c r="B12435" s="4"/>
      <c r="D12435"/>
    </row>
    <row r="12436" spans="1:4" x14ac:dyDescent="0.3">
      <c r="A12436" s="1"/>
      <c r="B12436" s="4"/>
      <c r="D12436"/>
    </row>
    <row r="12437" spans="1:4" x14ac:dyDescent="0.3">
      <c r="A12437" s="1"/>
      <c r="B12437" s="4"/>
      <c r="D12437"/>
    </row>
    <row r="12438" spans="1:4" x14ac:dyDescent="0.3">
      <c r="A12438" s="1"/>
      <c r="B12438" s="4"/>
      <c r="D12438"/>
    </row>
    <row r="12439" spans="1:4" x14ac:dyDescent="0.3">
      <c r="A12439" s="1"/>
      <c r="B12439" s="4"/>
      <c r="D12439"/>
    </row>
    <row r="12440" spans="1:4" x14ac:dyDescent="0.3">
      <c r="A12440" s="1"/>
      <c r="B12440" s="4"/>
      <c r="D12440"/>
    </row>
    <row r="12441" spans="1:4" x14ac:dyDescent="0.3">
      <c r="A12441" s="1"/>
      <c r="B12441" s="4"/>
      <c r="D12441"/>
    </row>
    <row r="12442" spans="1:4" x14ac:dyDescent="0.3">
      <c r="A12442" s="1"/>
      <c r="B12442" s="4"/>
      <c r="D12442"/>
    </row>
    <row r="12443" spans="1:4" x14ac:dyDescent="0.3">
      <c r="A12443" s="1"/>
      <c r="B12443" s="4"/>
      <c r="D12443"/>
    </row>
    <row r="12444" spans="1:4" x14ac:dyDescent="0.3">
      <c r="A12444" s="1"/>
      <c r="B12444" s="4"/>
      <c r="D12444"/>
    </row>
    <row r="12445" spans="1:4" x14ac:dyDescent="0.3">
      <c r="A12445" s="1"/>
      <c r="B12445" s="4"/>
      <c r="D12445"/>
    </row>
    <row r="12446" spans="1:4" x14ac:dyDescent="0.3">
      <c r="A12446" s="1"/>
      <c r="B12446" s="4"/>
      <c r="D12446"/>
    </row>
    <row r="12447" spans="1:4" x14ac:dyDescent="0.3">
      <c r="A12447" s="1"/>
      <c r="B12447" s="4"/>
      <c r="D12447"/>
    </row>
    <row r="12448" spans="1:4" x14ac:dyDescent="0.3">
      <c r="A12448" s="1"/>
      <c r="B12448" s="4"/>
      <c r="D12448"/>
    </row>
    <row r="12449" spans="1:4" x14ac:dyDescent="0.3">
      <c r="A12449" s="1"/>
      <c r="B12449" s="4"/>
      <c r="D12449"/>
    </row>
    <row r="12450" spans="1:4" x14ac:dyDescent="0.3">
      <c r="A12450" s="1"/>
      <c r="B12450" s="4"/>
      <c r="D12450"/>
    </row>
    <row r="12451" spans="1:4" x14ac:dyDescent="0.3">
      <c r="A12451" s="1"/>
      <c r="B12451" s="4"/>
      <c r="D12451"/>
    </row>
    <row r="12452" spans="1:4" x14ac:dyDescent="0.3">
      <c r="A12452" s="1"/>
      <c r="B12452" s="4"/>
      <c r="D12452"/>
    </row>
    <row r="12453" spans="1:4" x14ac:dyDescent="0.3">
      <c r="A12453" s="1"/>
      <c r="B12453" s="4"/>
      <c r="D12453"/>
    </row>
    <row r="12454" spans="1:4" x14ac:dyDescent="0.3">
      <c r="A12454" s="1"/>
      <c r="B12454" s="4"/>
      <c r="D12454"/>
    </row>
    <row r="12455" spans="1:4" x14ac:dyDescent="0.3">
      <c r="A12455" s="1"/>
      <c r="B12455" s="4"/>
      <c r="D12455"/>
    </row>
    <row r="12456" spans="1:4" x14ac:dyDescent="0.3">
      <c r="A12456" s="1"/>
      <c r="B12456" s="4"/>
      <c r="D12456"/>
    </row>
    <row r="12457" spans="1:4" x14ac:dyDescent="0.3">
      <c r="A12457" s="1"/>
      <c r="B12457" s="4"/>
      <c r="D12457"/>
    </row>
    <row r="12458" spans="1:4" x14ac:dyDescent="0.3">
      <c r="A12458" s="1"/>
      <c r="B12458" s="4"/>
      <c r="D12458"/>
    </row>
    <row r="12459" spans="1:4" x14ac:dyDescent="0.3">
      <c r="A12459" s="1"/>
      <c r="B12459" s="4"/>
      <c r="D12459"/>
    </row>
    <row r="12460" spans="1:4" x14ac:dyDescent="0.3">
      <c r="A12460" s="1"/>
      <c r="B12460" s="4"/>
      <c r="D12460"/>
    </row>
    <row r="12461" spans="1:4" x14ac:dyDescent="0.3">
      <c r="A12461" s="1"/>
      <c r="B12461" s="4"/>
      <c r="D12461"/>
    </row>
    <row r="12462" spans="1:4" x14ac:dyDescent="0.3">
      <c r="A12462" s="1"/>
      <c r="B12462" s="4"/>
      <c r="D12462"/>
    </row>
    <row r="12463" spans="1:4" x14ac:dyDescent="0.3">
      <c r="A12463" s="1"/>
      <c r="B12463" s="4"/>
      <c r="D12463"/>
    </row>
    <row r="12464" spans="1:4" x14ac:dyDescent="0.3">
      <c r="A12464" s="1"/>
      <c r="B12464" s="4"/>
      <c r="D12464"/>
    </row>
    <row r="12465" spans="1:4" x14ac:dyDescent="0.3">
      <c r="A12465" s="1"/>
      <c r="B12465" s="4"/>
      <c r="D12465"/>
    </row>
    <row r="12466" spans="1:4" x14ac:dyDescent="0.3">
      <c r="A12466" s="1"/>
      <c r="B12466" s="4"/>
      <c r="D12466"/>
    </row>
    <row r="12467" spans="1:4" x14ac:dyDescent="0.3">
      <c r="A12467" s="1"/>
      <c r="B12467" s="4"/>
      <c r="D12467"/>
    </row>
    <row r="12468" spans="1:4" x14ac:dyDescent="0.3">
      <c r="A12468" s="1"/>
      <c r="B12468" s="4"/>
      <c r="D12468"/>
    </row>
    <row r="12469" spans="1:4" x14ac:dyDescent="0.3">
      <c r="A12469" s="1"/>
      <c r="B12469" s="4"/>
      <c r="D12469"/>
    </row>
    <row r="12470" spans="1:4" x14ac:dyDescent="0.3">
      <c r="A12470" s="1"/>
      <c r="B12470" s="4"/>
      <c r="D12470"/>
    </row>
    <row r="12471" spans="1:4" x14ac:dyDescent="0.3">
      <c r="A12471" s="1"/>
      <c r="B12471" s="4"/>
      <c r="D12471"/>
    </row>
    <row r="12472" spans="1:4" x14ac:dyDescent="0.3">
      <c r="A12472" s="1"/>
      <c r="B12472" s="4"/>
      <c r="D12472"/>
    </row>
    <row r="12473" spans="1:4" x14ac:dyDescent="0.3">
      <c r="A12473" s="1"/>
      <c r="B12473" s="4"/>
      <c r="D12473"/>
    </row>
    <row r="12474" spans="1:4" x14ac:dyDescent="0.3">
      <c r="A12474" s="1"/>
      <c r="B12474" s="4"/>
      <c r="D12474"/>
    </row>
    <row r="12475" spans="1:4" x14ac:dyDescent="0.3">
      <c r="A12475" s="1"/>
      <c r="B12475" s="4"/>
      <c r="D12475"/>
    </row>
    <row r="12476" spans="1:4" x14ac:dyDescent="0.3">
      <c r="A12476" s="1"/>
      <c r="B12476" s="4"/>
      <c r="D12476"/>
    </row>
    <row r="12477" spans="1:4" x14ac:dyDescent="0.3">
      <c r="A12477" s="1"/>
      <c r="B12477" s="4"/>
      <c r="D12477"/>
    </row>
    <row r="12478" spans="1:4" x14ac:dyDescent="0.3">
      <c r="A12478" s="1"/>
      <c r="B12478" s="4"/>
      <c r="D12478"/>
    </row>
    <row r="12479" spans="1:4" x14ac:dyDescent="0.3">
      <c r="A12479" s="1"/>
      <c r="B12479" s="4"/>
      <c r="D12479"/>
    </row>
    <row r="12480" spans="1:4" x14ac:dyDescent="0.3">
      <c r="A12480" s="1"/>
      <c r="B12480" s="4"/>
      <c r="D12480"/>
    </row>
    <row r="12481" spans="1:4" x14ac:dyDescent="0.3">
      <c r="A12481" s="1"/>
      <c r="B12481" s="4"/>
      <c r="D12481"/>
    </row>
    <row r="12482" spans="1:4" x14ac:dyDescent="0.3">
      <c r="A12482" s="1"/>
      <c r="B12482" s="4"/>
      <c r="D12482"/>
    </row>
    <row r="12483" spans="1:4" x14ac:dyDescent="0.3">
      <c r="A12483" s="1"/>
      <c r="B12483" s="4"/>
      <c r="D12483"/>
    </row>
  </sheetData>
  <mergeCells count="2">
    <mergeCell ref="A1:E1"/>
    <mergeCell ref="F1:J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9120E-3A56-4E7F-9D84-5333BCA19039}">
  <dimension ref="A1:E1044"/>
  <sheetViews>
    <sheetView topLeftCell="A1021" workbookViewId="0">
      <selection sqref="A1:E1041"/>
    </sheetView>
  </sheetViews>
  <sheetFormatPr defaultRowHeight="14" x14ac:dyDescent="0.3"/>
  <sheetData>
    <row r="1" spans="1:5" x14ac:dyDescent="0.3">
      <c r="A1" s="1">
        <v>45749</v>
      </c>
      <c r="B1" s="4">
        <v>0.30685185185185188</v>
      </c>
      <c r="C1" s="4"/>
      <c r="D1">
        <v>410536000</v>
      </c>
      <c r="E1">
        <v>152</v>
      </c>
    </row>
    <row r="2" spans="1:5" x14ac:dyDescent="0.3">
      <c r="A2" s="1">
        <v>45749</v>
      </c>
      <c r="B2" s="4">
        <v>0.30690972222222224</v>
      </c>
      <c r="C2" s="4"/>
      <c r="D2">
        <v>410536096</v>
      </c>
      <c r="E2">
        <v>132</v>
      </c>
    </row>
    <row r="3" spans="1:5" x14ac:dyDescent="0.3">
      <c r="A3" s="1">
        <v>45749</v>
      </c>
      <c r="B3" s="4">
        <v>0.3069560185185185</v>
      </c>
      <c r="C3" s="4"/>
      <c r="D3">
        <v>410536192</v>
      </c>
      <c r="E3">
        <v>157</v>
      </c>
    </row>
    <row r="4" spans="1:5" x14ac:dyDescent="0.3">
      <c r="A4" s="1">
        <v>45749</v>
      </c>
      <c r="B4" s="4">
        <v>0.30701388888888886</v>
      </c>
      <c r="C4" s="4"/>
      <c r="D4">
        <v>410536256</v>
      </c>
      <c r="E4">
        <v>199</v>
      </c>
    </row>
    <row r="5" spans="1:5" x14ac:dyDescent="0.3">
      <c r="A5" s="1">
        <v>45749</v>
      </c>
      <c r="B5" s="4">
        <v>0.30707175925925928</v>
      </c>
      <c r="C5" s="4"/>
      <c r="D5">
        <v>410536256</v>
      </c>
      <c r="E5">
        <v>204</v>
      </c>
    </row>
    <row r="6" spans="1:5" x14ac:dyDescent="0.3">
      <c r="A6" s="1">
        <v>45749</v>
      </c>
      <c r="B6" s="4">
        <v>0.30712962962962964</v>
      </c>
      <c r="C6" s="4"/>
      <c r="D6">
        <v>410536320</v>
      </c>
      <c r="E6">
        <v>229</v>
      </c>
    </row>
    <row r="7" spans="1:5" x14ac:dyDescent="0.3">
      <c r="A7" s="1">
        <v>45749</v>
      </c>
      <c r="B7" s="4">
        <v>0.3071875</v>
      </c>
      <c r="C7" s="4"/>
      <c r="D7">
        <v>410536320</v>
      </c>
      <c r="E7">
        <v>228</v>
      </c>
    </row>
    <row r="8" spans="1:5" x14ac:dyDescent="0.3">
      <c r="A8" s="1">
        <v>45749</v>
      </c>
      <c r="B8" s="4">
        <v>0.30730324074074072</v>
      </c>
      <c r="C8" s="4"/>
      <c r="D8">
        <v>410536320</v>
      </c>
      <c r="E8">
        <v>231</v>
      </c>
    </row>
    <row r="9" spans="1:5" x14ac:dyDescent="0.3">
      <c r="A9" s="1">
        <v>45749</v>
      </c>
      <c r="B9" s="4">
        <v>0.30736111111111108</v>
      </c>
      <c r="C9" s="4"/>
      <c r="D9">
        <v>410536352</v>
      </c>
      <c r="E9">
        <v>267</v>
      </c>
    </row>
    <row r="10" spans="1:5" x14ac:dyDescent="0.3">
      <c r="A10" s="1">
        <v>45749</v>
      </c>
      <c r="B10" s="4">
        <v>0.30740740740740741</v>
      </c>
      <c r="C10" s="4"/>
      <c r="D10">
        <v>410536448</v>
      </c>
      <c r="E10">
        <v>228</v>
      </c>
    </row>
    <row r="11" spans="1:5" x14ac:dyDescent="0.3">
      <c r="A11" s="1">
        <v>45749</v>
      </c>
      <c r="B11" s="4">
        <v>0.30746527777777777</v>
      </c>
      <c r="C11" s="4"/>
      <c r="D11">
        <v>410536512</v>
      </c>
      <c r="E11">
        <v>214</v>
      </c>
    </row>
    <row r="12" spans="1:5" x14ac:dyDescent="0.3">
      <c r="A12" s="1">
        <v>45749</v>
      </c>
      <c r="B12" s="4">
        <v>0.30752314814814813</v>
      </c>
      <c r="C12" s="4"/>
      <c r="D12">
        <v>410536416</v>
      </c>
      <c r="E12">
        <v>282</v>
      </c>
    </row>
    <row r="13" spans="1:5" x14ac:dyDescent="0.3">
      <c r="A13" s="1">
        <v>45749</v>
      </c>
      <c r="B13" s="4">
        <v>0.30758101851851855</v>
      </c>
      <c r="C13" s="4"/>
      <c r="D13">
        <v>410536480</v>
      </c>
      <c r="E13">
        <v>182</v>
      </c>
    </row>
    <row r="14" spans="1:5" x14ac:dyDescent="0.3">
      <c r="A14" s="1">
        <v>45749</v>
      </c>
      <c r="B14" s="4">
        <v>0.30763888888888891</v>
      </c>
      <c r="C14" s="4"/>
      <c r="D14">
        <v>410536480</v>
      </c>
      <c r="E14">
        <v>159</v>
      </c>
    </row>
    <row r="15" spans="1:5" x14ac:dyDescent="0.3">
      <c r="A15" s="1">
        <v>45749</v>
      </c>
      <c r="B15" s="4">
        <v>0.30769675925925927</v>
      </c>
      <c r="C15" s="4"/>
      <c r="D15">
        <v>410536672</v>
      </c>
      <c r="E15">
        <v>243</v>
      </c>
    </row>
    <row r="16" spans="1:5" x14ac:dyDescent="0.3">
      <c r="A16" s="1">
        <v>45749</v>
      </c>
      <c r="B16" s="4">
        <v>0.30775462962962963</v>
      </c>
      <c r="C16" s="4"/>
      <c r="D16">
        <v>410536608</v>
      </c>
      <c r="E16">
        <v>163</v>
      </c>
    </row>
    <row r="17" spans="1:5" x14ac:dyDescent="0.3">
      <c r="A17" s="1">
        <v>45749</v>
      </c>
      <c r="B17" s="4">
        <v>0.30780092592592595</v>
      </c>
      <c r="C17" s="4"/>
      <c r="D17">
        <v>410536736</v>
      </c>
      <c r="E17">
        <v>163</v>
      </c>
    </row>
    <row r="18" spans="1:5" x14ac:dyDescent="0.3">
      <c r="A18" s="1">
        <v>45749</v>
      </c>
      <c r="B18" s="4">
        <v>0.30785879629629631</v>
      </c>
      <c r="C18" s="4"/>
      <c r="D18">
        <v>410536672</v>
      </c>
      <c r="E18">
        <v>85</v>
      </c>
    </row>
    <row r="19" spans="1:5" x14ac:dyDescent="0.3">
      <c r="A19" s="1">
        <v>45749</v>
      </c>
      <c r="B19" s="4">
        <v>0.30791666666666667</v>
      </c>
      <c r="C19" s="4"/>
      <c r="D19">
        <v>410536736</v>
      </c>
      <c r="E19">
        <v>147</v>
      </c>
    </row>
    <row r="20" spans="1:5" x14ac:dyDescent="0.3">
      <c r="A20" s="1">
        <v>45749</v>
      </c>
      <c r="B20" s="4">
        <v>0.30797453703703703</v>
      </c>
      <c r="C20" s="4"/>
      <c r="D20">
        <v>410536672</v>
      </c>
      <c r="E20">
        <v>201</v>
      </c>
    </row>
    <row r="21" spans="1:5" x14ac:dyDescent="0.3">
      <c r="A21" s="1">
        <v>45749</v>
      </c>
      <c r="B21" s="4">
        <v>0.30803240740740739</v>
      </c>
      <c r="C21" s="4"/>
      <c r="D21">
        <v>410536896</v>
      </c>
      <c r="E21">
        <v>132</v>
      </c>
    </row>
    <row r="22" spans="1:5" x14ac:dyDescent="0.3">
      <c r="A22" s="1">
        <v>45749</v>
      </c>
      <c r="B22" s="4">
        <v>0.30809027777777775</v>
      </c>
      <c r="C22" s="4"/>
      <c r="D22">
        <v>410536896</v>
      </c>
      <c r="E22">
        <v>165</v>
      </c>
    </row>
    <row r="23" spans="1:5" x14ac:dyDescent="0.3">
      <c r="A23" s="1">
        <v>45749</v>
      </c>
      <c r="B23" s="4">
        <v>0.30814814814814817</v>
      </c>
      <c r="C23" s="4"/>
      <c r="D23">
        <v>410536896</v>
      </c>
      <c r="E23">
        <v>219</v>
      </c>
    </row>
    <row r="24" spans="1:5" x14ac:dyDescent="0.3">
      <c r="A24" s="1">
        <v>45749</v>
      </c>
      <c r="B24" s="4">
        <v>0.30819444444444444</v>
      </c>
      <c r="C24" s="4"/>
      <c r="D24">
        <v>410536928</v>
      </c>
      <c r="E24">
        <v>98</v>
      </c>
    </row>
    <row r="25" spans="1:5" x14ac:dyDescent="0.3">
      <c r="A25" s="1">
        <v>45749</v>
      </c>
      <c r="B25" s="4">
        <v>0.30831018518518516</v>
      </c>
      <c r="C25" s="4"/>
      <c r="D25">
        <v>410536960</v>
      </c>
      <c r="E25">
        <v>140</v>
      </c>
    </row>
    <row r="26" spans="1:5" x14ac:dyDescent="0.3">
      <c r="A26" s="1">
        <v>45749</v>
      </c>
      <c r="B26" s="4">
        <v>0.30836805555555558</v>
      </c>
      <c r="C26" s="4"/>
      <c r="D26">
        <v>410536960</v>
      </c>
      <c r="E26">
        <v>247</v>
      </c>
    </row>
    <row r="27" spans="1:5" x14ac:dyDescent="0.3">
      <c r="A27" s="1">
        <v>45749</v>
      </c>
      <c r="B27" s="4">
        <v>0.30842592592592594</v>
      </c>
      <c r="C27" s="4"/>
      <c r="D27">
        <v>410536992</v>
      </c>
      <c r="E27">
        <v>217</v>
      </c>
    </row>
    <row r="28" spans="1:5" x14ac:dyDescent="0.3">
      <c r="A28" s="1">
        <v>45749</v>
      </c>
      <c r="B28" s="4">
        <v>0.3084837962962963</v>
      </c>
      <c r="C28" s="4"/>
      <c r="D28">
        <v>410537024</v>
      </c>
      <c r="E28">
        <v>188</v>
      </c>
    </row>
    <row r="29" spans="1:5" x14ac:dyDescent="0.3">
      <c r="A29" s="1">
        <v>45749</v>
      </c>
      <c r="B29" s="4">
        <v>0.30854166666666666</v>
      </c>
      <c r="C29" s="4"/>
      <c r="D29">
        <v>410536960</v>
      </c>
      <c r="E29">
        <v>150</v>
      </c>
    </row>
    <row r="30" spans="1:5" x14ac:dyDescent="0.3">
      <c r="A30" s="1">
        <v>45749</v>
      </c>
      <c r="B30" s="4">
        <v>0.30858796296296298</v>
      </c>
      <c r="C30" s="4"/>
      <c r="D30">
        <v>410536992</v>
      </c>
      <c r="E30">
        <v>144</v>
      </c>
    </row>
    <row r="31" spans="1:5" x14ac:dyDescent="0.3">
      <c r="A31" s="1">
        <v>45749</v>
      </c>
      <c r="B31" s="4">
        <v>0.30864583333333334</v>
      </c>
      <c r="C31" s="4"/>
      <c r="D31">
        <v>410537088</v>
      </c>
      <c r="E31">
        <v>201</v>
      </c>
    </row>
    <row r="32" spans="1:5" x14ac:dyDescent="0.3">
      <c r="A32" s="1">
        <v>45749</v>
      </c>
      <c r="B32" s="4">
        <v>0.3087037037037037</v>
      </c>
      <c r="C32" s="4"/>
      <c r="D32">
        <v>410537024</v>
      </c>
      <c r="E32">
        <v>182</v>
      </c>
    </row>
    <row r="33" spans="1:5" x14ac:dyDescent="0.3">
      <c r="A33" s="1">
        <v>45749</v>
      </c>
      <c r="B33" s="4">
        <v>0.30876157407407406</v>
      </c>
      <c r="C33" s="4"/>
      <c r="D33">
        <v>410537088</v>
      </c>
      <c r="E33">
        <v>257</v>
      </c>
    </row>
    <row r="34" spans="1:5" x14ac:dyDescent="0.3">
      <c r="A34" s="1">
        <v>45749</v>
      </c>
      <c r="B34" s="4">
        <v>0.30881944444444442</v>
      </c>
      <c r="C34" s="4"/>
      <c r="D34">
        <v>410537088</v>
      </c>
      <c r="E34">
        <v>216</v>
      </c>
    </row>
    <row r="35" spans="1:5" x14ac:dyDescent="0.3">
      <c r="A35" s="1">
        <v>45749</v>
      </c>
      <c r="B35" s="4">
        <v>0.30887731481481484</v>
      </c>
      <c r="C35" s="4"/>
      <c r="D35">
        <v>410537088</v>
      </c>
      <c r="E35">
        <v>202</v>
      </c>
    </row>
    <row r="36" spans="1:5" x14ac:dyDescent="0.3">
      <c r="A36" s="1">
        <v>45749</v>
      </c>
      <c r="B36" s="4">
        <v>0.3089351851851852</v>
      </c>
      <c r="C36" s="4"/>
      <c r="D36">
        <v>410536960</v>
      </c>
      <c r="E36">
        <v>268</v>
      </c>
    </row>
    <row r="37" spans="1:5" x14ac:dyDescent="0.3">
      <c r="A37" s="1">
        <v>45749</v>
      </c>
      <c r="B37" s="4">
        <v>0.30899305555555556</v>
      </c>
      <c r="C37" s="4"/>
      <c r="D37">
        <v>410537056</v>
      </c>
      <c r="E37">
        <v>261</v>
      </c>
    </row>
    <row r="38" spans="1:5" x14ac:dyDescent="0.3">
      <c r="A38" s="1">
        <v>45749</v>
      </c>
      <c r="B38" s="4">
        <v>0.30903935185185183</v>
      </c>
      <c r="C38" s="4"/>
      <c r="D38">
        <v>410537024</v>
      </c>
      <c r="E38">
        <v>235</v>
      </c>
    </row>
    <row r="39" spans="1:5" x14ac:dyDescent="0.3">
      <c r="A39" s="1">
        <v>45749</v>
      </c>
      <c r="B39" s="4">
        <v>0.30909722222222225</v>
      </c>
      <c r="C39" s="4"/>
      <c r="D39">
        <v>410537088</v>
      </c>
      <c r="E39">
        <v>253</v>
      </c>
    </row>
    <row r="40" spans="1:5" x14ac:dyDescent="0.3">
      <c r="A40" s="1">
        <v>45749</v>
      </c>
      <c r="B40" s="4">
        <v>0.30915509259259261</v>
      </c>
      <c r="C40" s="4"/>
      <c r="D40">
        <v>410537056</v>
      </c>
      <c r="E40">
        <v>183</v>
      </c>
    </row>
    <row r="41" spans="1:5" x14ac:dyDescent="0.3">
      <c r="A41" s="1">
        <v>45749</v>
      </c>
      <c r="B41" s="4">
        <v>0.30921296296296297</v>
      </c>
      <c r="C41" s="4"/>
      <c r="D41">
        <v>410537088</v>
      </c>
      <c r="E41">
        <v>146</v>
      </c>
    </row>
    <row r="42" spans="1:5" x14ac:dyDescent="0.3">
      <c r="A42" s="1">
        <v>45749</v>
      </c>
      <c r="B42" s="4">
        <v>0.30927083333333333</v>
      </c>
      <c r="C42" s="4"/>
      <c r="D42">
        <v>410537120</v>
      </c>
      <c r="E42">
        <v>202</v>
      </c>
    </row>
    <row r="43" spans="1:5" x14ac:dyDescent="0.3">
      <c r="A43" s="1">
        <v>45749</v>
      </c>
      <c r="B43" s="4">
        <v>0.30932870370370369</v>
      </c>
      <c r="C43" s="4"/>
      <c r="D43">
        <v>410537088</v>
      </c>
      <c r="E43">
        <v>199</v>
      </c>
    </row>
    <row r="44" spans="1:5" x14ac:dyDescent="0.3">
      <c r="A44" s="1">
        <v>45749</v>
      </c>
      <c r="B44" s="4">
        <v>0.30938657407407405</v>
      </c>
      <c r="C44" s="4"/>
      <c r="D44">
        <v>410537024</v>
      </c>
      <c r="E44">
        <v>288</v>
      </c>
    </row>
    <row r="45" spans="1:5" x14ac:dyDescent="0.3">
      <c r="A45" s="1">
        <v>45749</v>
      </c>
      <c r="B45" s="4">
        <v>0.30943287037037037</v>
      </c>
      <c r="C45" s="4"/>
      <c r="D45">
        <v>410537152</v>
      </c>
      <c r="E45">
        <v>231</v>
      </c>
    </row>
    <row r="46" spans="1:5" x14ac:dyDescent="0.3">
      <c r="A46" s="1">
        <v>45749</v>
      </c>
      <c r="B46" s="4">
        <v>0.30949074074074073</v>
      </c>
      <c r="C46" s="4"/>
      <c r="D46">
        <v>410537088</v>
      </c>
      <c r="E46">
        <v>221</v>
      </c>
    </row>
    <row r="47" spans="1:5" x14ac:dyDescent="0.3">
      <c r="A47" s="1">
        <v>45749</v>
      </c>
      <c r="B47" s="4">
        <v>0.30954861111111109</v>
      </c>
      <c r="C47" s="4"/>
      <c r="D47">
        <v>410537152</v>
      </c>
      <c r="E47">
        <v>185</v>
      </c>
    </row>
    <row r="48" spans="1:5" x14ac:dyDescent="0.3">
      <c r="A48" s="1">
        <v>45749</v>
      </c>
      <c r="B48" s="4">
        <v>0.30960648148148145</v>
      </c>
      <c r="C48" s="4"/>
      <c r="D48">
        <v>410537152</v>
      </c>
      <c r="E48">
        <v>262</v>
      </c>
    </row>
    <row r="49" spans="1:5" x14ac:dyDescent="0.3">
      <c r="A49" s="1">
        <v>45749</v>
      </c>
      <c r="B49" s="4">
        <v>0.30966435185185187</v>
      </c>
      <c r="C49" s="4"/>
      <c r="D49">
        <v>410537216</v>
      </c>
      <c r="E49">
        <v>196</v>
      </c>
    </row>
    <row r="50" spans="1:5" x14ac:dyDescent="0.3">
      <c r="A50" s="1">
        <v>45749</v>
      </c>
      <c r="B50" s="4">
        <v>0.30972222222222223</v>
      </c>
      <c r="C50" s="4"/>
      <c r="D50">
        <v>410537152</v>
      </c>
      <c r="E50">
        <v>199</v>
      </c>
    </row>
    <row r="51" spans="1:5" x14ac:dyDescent="0.3">
      <c r="A51" s="1">
        <v>45749</v>
      </c>
      <c r="B51" s="4">
        <v>0.30978009259259259</v>
      </c>
      <c r="C51" s="4"/>
      <c r="D51">
        <v>410537248</v>
      </c>
      <c r="E51">
        <v>171</v>
      </c>
    </row>
    <row r="52" spans="1:5" x14ac:dyDescent="0.3">
      <c r="A52" s="1">
        <v>45749</v>
      </c>
      <c r="B52" s="4">
        <v>0.30982638888888892</v>
      </c>
      <c r="C52" s="4"/>
      <c r="D52">
        <v>410537152</v>
      </c>
      <c r="E52">
        <v>251</v>
      </c>
    </row>
    <row r="53" spans="1:5" x14ac:dyDescent="0.3">
      <c r="A53" s="1">
        <v>45749</v>
      </c>
      <c r="B53" s="4">
        <v>0.30988425925925928</v>
      </c>
      <c r="C53" s="4"/>
      <c r="D53">
        <v>410537216</v>
      </c>
      <c r="E53">
        <v>227</v>
      </c>
    </row>
    <row r="54" spans="1:5" x14ac:dyDescent="0.3">
      <c r="A54" s="1">
        <v>45749</v>
      </c>
      <c r="B54" s="4">
        <v>0.30994212962962964</v>
      </c>
      <c r="C54" s="4"/>
      <c r="D54">
        <v>410537152</v>
      </c>
      <c r="E54">
        <v>177</v>
      </c>
    </row>
    <row r="55" spans="1:5" x14ac:dyDescent="0.3">
      <c r="A55" s="1">
        <v>45749</v>
      </c>
      <c r="B55" s="4">
        <v>0.31</v>
      </c>
      <c r="C55" s="4"/>
      <c r="D55">
        <v>410537152</v>
      </c>
      <c r="E55">
        <v>207</v>
      </c>
    </row>
    <row r="56" spans="1:5" x14ac:dyDescent="0.3">
      <c r="A56" s="1">
        <v>45749</v>
      </c>
      <c r="B56" s="4">
        <v>0.31005787037037036</v>
      </c>
      <c r="C56" s="4"/>
      <c r="D56">
        <v>410537248</v>
      </c>
      <c r="E56">
        <v>157</v>
      </c>
    </row>
    <row r="57" spans="1:5" x14ac:dyDescent="0.3">
      <c r="A57" s="1">
        <v>45749</v>
      </c>
      <c r="B57" s="4">
        <v>0.31011574074074072</v>
      </c>
      <c r="C57" s="4"/>
      <c r="D57">
        <v>410537152</v>
      </c>
      <c r="E57">
        <v>201</v>
      </c>
    </row>
    <row r="58" spans="1:5" x14ac:dyDescent="0.3">
      <c r="A58" s="1">
        <v>45749</v>
      </c>
      <c r="B58" s="4">
        <v>0.31017361111111114</v>
      </c>
      <c r="C58" s="4"/>
      <c r="D58">
        <v>410537216</v>
      </c>
      <c r="E58">
        <v>270</v>
      </c>
    </row>
    <row r="59" spans="1:5" x14ac:dyDescent="0.3">
      <c r="A59" s="1">
        <v>45749</v>
      </c>
      <c r="B59" s="4">
        <v>0.3102199074074074</v>
      </c>
      <c r="C59" s="4"/>
      <c r="D59">
        <v>410537184</v>
      </c>
      <c r="E59">
        <v>259</v>
      </c>
    </row>
    <row r="60" spans="1:5" x14ac:dyDescent="0.3">
      <c r="A60" s="1">
        <v>45749</v>
      </c>
      <c r="B60" s="4">
        <v>0.31033564814814812</v>
      </c>
      <c r="C60" s="4"/>
      <c r="D60">
        <v>410537184</v>
      </c>
      <c r="E60">
        <v>200</v>
      </c>
    </row>
    <row r="61" spans="1:5" x14ac:dyDescent="0.3">
      <c r="A61" s="1">
        <v>45749</v>
      </c>
      <c r="B61" s="4">
        <v>0.31039351851851854</v>
      </c>
      <c r="C61" s="4"/>
      <c r="D61">
        <v>410537152</v>
      </c>
      <c r="E61">
        <v>229</v>
      </c>
    </row>
    <row r="62" spans="1:5" x14ac:dyDescent="0.3">
      <c r="A62" s="1">
        <v>45749</v>
      </c>
      <c r="B62" s="4">
        <v>0.3104513888888889</v>
      </c>
      <c r="C62" s="4"/>
      <c r="D62">
        <v>410537152</v>
      </c>
      <c r="E62">
        <v>184</v>
      </c>
    </row>
    <row r="63" spans="1:5" x14ac:dyDescent="0.3">
      <c r="A63" s="1">
        <v>45749</v>
      </c>
      <c r="B63" s="4">
        <v>0.31050925925925926</v>
      </c>
      <c r="C63" s="4"/>
      <c r="D63">
        <v>410537216</v>
      </c>
      <c r="E63">
        <v>163</v>
      </c>
    </row>
    <row r="64" spans="1:5" x14ac:dyDescent="0.3">
      <c r="A64" s="1">
        <v>45749</v>
      </c>
      <c r="B64" s="4">
        <v>0.31056712962962962</v>
      </c>
      <c r="C64" s="4"/>
      <c r="D64">
        <v>410537248</v>
      </c>
      <c r="E64">
        <v>242</v>
      </c>
    </row>
    <row r="65" spans="1:5" x14ac:dyDescent="0.3">
      <c r="A65" s="1">
        <v>45749</v>
      </c>
      <c r="B65" s="4">
        <v>0.31061342592592595</v>
      </c>
      <c r="C65" s="4"/>
      <c r="D65">
        <v>410537344</v>
      </c>
      <c r="E65">
        <v>208</v>
      </c>
    </row>
    <row r="66" spans="1:5" x14ac:dyDescent="0.3">
      <c r="A66" s="1">
        <v>45749</v>
      </c>
      <c r="B66" s="4">
        <v>0.31067129629629631</v>
      </c>
      <c r="C66" s="4"/>
      <c r="D66">
        <v>410537216</v>
      </c>
      <c r="E66">
        <v>165</v>
      </c>
    </row>
    <row r="67" spans="1:5" x14ac:dyDescent="0.3">
      <c r="A67" s="1">
        <v>45749</v>
      </c>
      <c r="B67" s="4">
        <v>0.31072916666666667</v>
      </c>
      <c r="C67" s="4"/>
      <c r="D67">
        <v>410537312</v>
      </c>
      <c r="E67">
        <v>228</v>
      </c>
    </row>
    <row r="68" spans="1:5" x14ac:dyDescent="0.3">
      <c r="A68" s="1">
        <v>45749</v>
      </c>
      <c r="B68" s="4">
        <v>0.31078703703703703</v>
      </c>
      <c r="C68" s="4"/>
      <c r="D68">
        <v>410537248</v>
      </c>
      <c r="E68">
        <v>180</v>
      </c>
    </row>
    <row r="69" spans="1:5" x14ac:dyDescent="0.3">
      <c r="A69" s="1">
        <v>45749</v>
      </c>
      <c r="B69" s="4">
        <v>0.31084490740740739</v>
      </c>
      <c r="C69" s="4"/>
      <c r="D69">
        <v>410537216</v>
      </c>
      <c r="E69">
        <v>131</v>
      </c>
    </row>
    <row r="70" spans="1:5" x14ac:dyDescent="0.3">
      <c r="A70" s="1">
        <v>45749</v>
      </c>
      <c r="B70" s="4">
        <v>0.31090277777777775</v>
      </c>
      <c r="C70" s="4"/>
      <c r="D70">
        <v>410537280</v>
      </c>
      <c r="E70">
        <v>255</v>
      </c>
    </row>
    <row r="71" spans="1:5" x14ac:dyDescent="0.3">
      <c r="A71" s="1">
        <v>45749</v>
      </c>
      <c r="B71" s="4">
        <v>0.31096064814814817</v>
      </c>
      <c r="C71" s="4"/>
      <c r="D71">
        <v>410537344</v>
      </c>
      <c r="E71">
        <v>192</v>
      </c>
    </row>
    <row r="72" spans="1:5" x14ac:dyDescent="0.3">
      <c r="A72" s="1">
        <v>45749</v>
      </c>
      <c r="B72" s="4">
        <v>0.31101851851851853</v>
      </c>
      <c r="C72" s="4"/>
      <c r="D72">
        <v>410537280</v>
      </c>
      <c r="E72">
        <v>236</v>
      </c>
    </row>
    <row r="73" spans="1:5" x14ac:dyDescent="0.3">
      <c r="A73" s="1">
        <v>45749</v>
      </c>
      <c r="B73" s="4">
        <v>0.31106481481481479</v>
      </c>
      <c r="C73" s="4"/>
      <c r="D73">
        <v>410537248</v>
      </c>
      <c r="E73">
        <v>178</v>
      </c>
    </row>
    <row r="74" spans="1:5" x14ac:dyDescent="0.3">
      <c r="A74" s="1">
        <v>45749</v>
      </c>
      <c r="B74" s="4">
        <v>0.31112268518518521</v>
      </c>
      <c r="C74" s="4"/>
      <c r="D74">
        <v>410537344</v>
      </c>
      <c r="E74">
        <v>225</v>
      </c>
    </row>
    <row r="75" spans="1:5" x14ac:dyDescent="0.3">
      <c r="A75" s="1">
        <v>45749</v>
      </c>
      <c r="B75" s="4">
        <v>0.31118055555555557</v>
      </c>
      <c r="C75" s="4"/>
      <c r="D75">
        <v>410537248</v>
      </c>
      <c r="E75">
        <v>156</v>
      </c>
    </row>
    <row r="76" spans="1:5" x14ac:dyDescent="0.3">
      <c r="A76" s="1">
        <v>45749</v>
      </c>
      <c r="B76" s="4">
        <v>0.31123842592592593</v>
      </c>
      <c r="C76" s="4"/>
      <c r="D76">
        <v>410537248</v>
      </c>
      <c r="E76">
        <v>174</v>
      </c>
    </row>
    <row r="77" spans="1:5" x14ac:dyDescent="0.3">
      <c r="A77" s="1">
        <v>45749</v>
      </c>
      <c r="B77" s="4">
        <v>0.31129629629629629</v>
      </c>
      <c r="C77" s="4"/>
      <c r="D77">
        <v>410537280</v>
      </c>
      <c r="E77">
        <v>169</v>
      </c>
    </row>
    <row r="78" spans="1:5" x14ac:dyDescent="0.3">
      <c r="A78" s="1">
        <v>45749</v>
      </c>
      <c r="B78" s="4">
        <v>0.31135416666666665</v>
      </c>
      <c r="C78" s="4"/>
      <c r="D78">
        <v>410537344</v>
      </c>
      <c r="E78">
        <v>180</v>
      </c>
    </row>
    <row r="79" spans="1:5" x14ac:dyDescent="0.3">
      <c r="A79" s="1">
        <v>45749</v>
      </c>
      <c r="B79" s="4">
        <v>0.31141203703703701</v>
      </c>
      <c r="C79" s="4"/>
      <c r="D79">
        <v>410537280</v>
      </c>
      <c r="E79">
        <v>206</v>
      </c>
    </row>
    <row r="80" spans="1:5" x14ac:dyDescent="0.3">
      <c r="A80" s="1">
        <v>45749</v>
      </c>
      <c r="B80" s="4">
        <v>0.31145833333333334</v>
      </c>
      <c r="C80" s="4"/>
      <c r="D80">
        <v>410537248</v>
      </c>
      <c r="E80">
        <v>257</v>
      </c>
    </row>
    <row r="81" spans="1:5" x14ac:dyDescent="0.3">
      <c r="A81" s="1">
        <v>45749</v>
      </c>
      <c r="B81" s="4">
        <v>0.3115162037037037</v>
      </c>
      <c r="C81" s="4"/>
      <c r="D81">
        <v>410537280</v>
      </c>
      <c r="E81">
        <v>148</v>
      </c>
    </row>
    <row r="82" spans="1:5" x14ac:dyDescent="0.3">
      <c r="A82" s="1">
        <v>45749</v>
      </c>
      <c r="B82" s="4">
        <v>0.31157407407407406</v>
      </c>
      <c r="C82" s="4"/>
      <c r="D82">
        <v>410537248</v>
      </c>
      <c r="E82">
        <v>117</v>
      </c>
    </row>
    <row r="83" spans="1:5" x14ac:dyDescent="0.3">
      <c r="A83" s="1">
        <v>45749</v>
      </c>
      <c r="B83" s="4">
        <v>0.31163194444444442</v>
      </c>
      <c r="C83" s="4"/>
      <c r="D83">
        <v>410537280</v>
      </c>
      <c r="E83">
        <v>149</v>
      </c>
    </row>
    <row r="84" spans="1:5" x14ac:dyDescent="0.3">
      <c r="A84" s="1">
        <v>45749</v>
      </c>
      <c r="B84" s="4">
        <v>0.31168981481481484</v>
      </c>
      <c r="C84" s="4"/>
      <c r="D84">
        <v>410537312</v>
      </c>
      <c r="E84">
        <v>178</v>
      </c>
    </row>
    <row r="85" spans="1:5" x14ac:dyDescent="0.3">
      <c r="A85" s="1">
        <v>45749</v>
      </c>
      <c r="B85" s="4">
        <v>0.3117476851851852</v>
      </c>
      <c r="C85" s="4"/>
      <c r="D85">
        <v>410537312</v>
      </c>
      <c r="E85">
        <v>283</v>
      </c>
    </row>
    <row r="86" spans="1:5" x14ac:dyDescent="0.3">
      <c r="A86" s="1">
        <v>45749</v>
      </c>
      <c r="B86" s="4">
        <v>0.31180555555555556</v>
      </c>
      <c r="C86" s="4"/>
      <c r="D86">
        <v>410537376</v>
      </c>
      <c r="E86">
        <v>164</v>
      </c>
    </row>
    <row r="87" spans="1:5" x14ac:dyDescent="0.3">
      <c r="A87" s="1">
        <v>45749</v>
      </c>
      <c r="B87" s="4">
        <v>0.31185185185185182</v>
      </c>
      <c r="C87" s="4"/>
      <c r="D87">
        <v>410537280</v>
      </c>
      <c r="E87">
        <v>223</v>
      </c>
    </row>
    <row r="88" spans="1:5" x14ac:dyDescent="0.3">
      <c r="A88" s="1">
        <v>45749</v>
      </c>
      <c r="B88" s="4">
        <v>0.31190972222222224</v>
      </c>
      <c r="C88" s="4"/>
      <c r="D88">
        <v>410537280</v>
      </c>
      <c r="E88">
        <v>188</v>
      </c>
    </row>
    <row r="89" spans="1:5" x14ac:dyDescent="0.3">
      <c r="A89" s="1">
        <v>45749</v>
      </c>
      <c r="B89" s="4">
        <v>0.3119675925925926</v>
      </c>
      <c r="C89" s="4"/>
      <c r="D89">
        <v>410537312</v>
      </c>
      <c r="E89">
        <v>154</v>
      </c>
    </row>
    <row r="90" spans="1:5" x14ac:dyDescent="0.3">
      <c r="A90" s="1">
        <v>45749</v>
      </c>
      <c r="B90" s="4">
        <v>0.31202546296296296</v>
      </c>
      <c r="C90" s="4"/>
      <c r="D90">
        <v>410537248</v>
      </c>
      <c r="E90">
        <v>182</v>
      </c>
    </row>
    <row r="91" spans="1:5" x14ac:dyDescent="0.3">
      <c r="A91" s="1">
        <v>45749</v>
      </c>
      <c r="B91" s="4">
        <v>0.31208333333333332</v>
      </c>
      <c r="C91" s="4"/>
      <c r="D91">
        <v>410537248</v>
      </c>
      <c r="E91">
        <v>239</v>
      </c>
    </row>
    <row r="92" spans="1:5" x14ac:dyDescent="0.3">
      <c r="A92" s="1">
        <v>45749</v>
      </c>
      <c r="B92" s="4">
        <v>0.31214120370370368</v>
      </c>
      <c r="C92" s="4"/>
      <c r="D92">
        <v>410537248</v>
      </c>
      <c r="E92">
        <v>111</v>
      </c>
    </row>
    <row r="93" spans="1:5" x14ac:dyDescent="0.3">
      <c r="A93" s="1">
        <v>45749</v>
      </c>
      <c r="B93" s="4">
        <v>0.31229166666666669</v>
      </c>
      <c r="C93" s="4"/>
      <c r="D93">
        <v>410537344</v>
      </c>
      <c r="E93">
        <v>94</v>
      </c>
    </row>
    <row r="94" spans="1:5" x14ac:dyDescent="0.3">
      <c r="A94" s="1">
        <v>45749</v>
      </c>
      <c r="B94" s="4">
        <v>0.31245370370370368</v>
      </c>
      <c r="C94" s="4"/>
      <c r="D94">
        <v>410537344</v>
      </c>
      <c r="E94">
        <v>93</v>
      </c>
    </row>
    <row r="95" spans="1:5" x14ac:dyDescent="0.3">
      <c r="A95" s="1">
        <v>45749</v>
      </c>
      <c r="B95" s="4">
        <v>0.31260416666666668</v>
      </c>
      <c r="C95" s="4"/>
      <c r="D95">
        <v>410537376</v>
      </c>
      <c r="E95">
        <v>111</v>
      </c>
    </row>
    <row r="96" spans="1:5" x14ac:dyDescent="0.3">
      <c r="A96" s="1">
        <v>45749</v>
      </c>
      <c r="B96" s="4">
        <v>0.31276620370370373</v>
      </c>
      <c r="C96" s="4"/>
      <c r="D96">
        <v>410537376</v>
      </c>
      <c r="E96">
        <v>94</v>
      </c>
    </row>
    <row r="97" spans="1:5" x14ac:dyDescent="0.3">
      <c r="A97" s="1">
        <v>45749</v>
      </c>
      <c r="B97" s="4">
        <v>0.31291666666666668</v>
      </c>
      <c r="C97" s="4"/>
      <c r="D97">
        <v>410537408</v>
      </c>
      <c r="E97">
        <v>89</v>
      </c>
    </row>
    <row r="98" spans="1:5" x14ac:dyDescent="0.3">
      <c r="A98" s="1">
        <v>45749</v>
      </c>
      <c r="B98" s="4">
        <v>0.31307870370370372</v>
      </c>
      <c r="C98" s="4"/>
      <c r="D98">
        <v>410537440</v>
      </c>
      <c r="E98">
        <v>87</v>
      </c>
    </row>
    <row r="99" spans="1:5" x14ac:dyDescent="0.3">
      <c r="A99" s="1">
        <v>45749</v>
      </c>
      <c r="B99" s="4">
        <v>0.31324074074074076</v>
      </c>
      <c r="C99" s="4"/>
      <c r="D99">
        <v>410537408</v>
      </c>
      <c r="E99">
        <v>113</v>
      </c>
    </row>
    <row r="100" spans="1:5" x14ac:dyDescent="0.3">
      <c r="A100" s="1">
        <v>45749</v>
      </c>
      <c r="B100" s="4">
        <v>0.31339120370370371</v>
      </c>
      <c r="C100" s="4"/>
      <c r="D100">
        <v>410537472</v>
      </c>
      <c r="E100">
        <v>87</v>
      </c>
    </row>
    <row r="101" spans="1:5" x14ac:dyDescent="0.3">
      <c r="A101" s="1">
        <v>45749</v>
      </c>
      <c r="B101" s="4">
        <v>0.31370370370370371</v>
      </c>
      <c r="C101" s="4"/>
      <c r="D101">
        <v>410537408</v>
      </c>
      <c r="E101">
        <v>93</v>
      </c>
    </row>
    <row r="102" spans="1:5" x14ac:dyDescent="0.3">
      <c r="A102" s="1">
        <v>45749</v>
      </c>
      <c r="B102" s="4">
        <v>0.31417824074074074</v>
      </c>
      <c r="C102" s="4"/>
      <c r="D102">
        <v>410537504</v>
      </c>
      <c r="E102">
        <v>84</v>
      </c>
    </row>
    <row r="103" spans="1:5" x14ac:dyDescent="0.3">
      <c r="A103" s="1">
        <v>45749</v>
      </c>
      <c r="B103" s="4">
        <v>0.31496527777777777</v>
      </c>
      <c r="C103" s="4"/>
      <c r="D103">
        <v>410537376</v>
      </c>
      <c r="E103">
        <v>83</v>
      </c>
    </row>
    <row r="104" spans="1:5" x14ac:dyDescent="0.3">
      <c r="A104" s="1">
        <v>45749</v>
      </c>
      <c r="B104" s="4">
        <v>0.31511574074074072</v>
      </c>
      <c r="C104" s="4"/>
      <c r="D104">
        <v>410537376</v>
      </c>
      <c r="E104">
        <v>89</v>
      </c>
    </row>
    <row r="105" spans="1:5" x14ac:dyDescent="0.3">
      <c r="A105" s="1">
        <v>45749</v>
      </c>
      <c r="B105" s="4">
        <v>0.31542824074074072</v>
      </c>
      <c r="C105" s="4"/>
      <c r="D105">
        <v>410537376</v>
      </c>
      <c r="E105">
        <v>95</v>
      </c>
    </row>
    <row r="106" spans="1:5" x14ac:dyDescent="0.3">
      <c r="A106" s="1">
        <v>45749</v>
      </c>
      <c r="B106" s="4">
        <v>0.31564814814814812</v>
      </c>
      <c r="C106" s="4"/>
      <c r="D106">
        <v>410537344</v>
      </c>
      <c r="E106">
        <v>173</v>
      </c>
    </row>
    <row r="107" spans="1:5" x14ac:dyDescent="0.3">
      <c r="A107" s="1">
        <v>45749</v>
      </c>
      <c r="B107" s="4">
        <v>0.31569444444444444</v>
      </c>
      <c r="C107" s="4"/>
      <c r="D107">
        <v>410537280</v>
      </c>
      <c r="E107">
        <v>191</v>
      </c>
    </row>
    <row r="108" spans="1:5" x14ac:dyDescent="0.3">
      <c r="A108" s="1">
        <v>45749</v>
      </c>
      <c r="B108" s="4">
        <v>0.31575231481481481</v>
      </c>
      <c r="C108" s="4"/>
      <c r="D108">
        <v>410537248</v>
      </c>
      <c r="E108">
        <v>189</v>
      </c>
    </row>
    <row r="109" spans="1:5" x14ac:dyDescent="0.3">
      <c r="A109" s="1">
        <v>45749</v>
      </c>
      <c r="B109" s="4">
        <v>0.31581018518518517</v>
      </c>
      <c r="C109" s="4"/>
      <c r="D109">
        <v>410537248</v>
      </c>
      <c r="E109">
        <v>216</v>
      </c>
    </row>
    <row r="110" spans="1:5" x14ac:dyDescent="0.3">
      <c r="A110" s="1">
        <v>45749</v>
      </c>
      <c r="B110" s="4">
        <v>0.31586805555555558</v>
      </c>
      <c r="C110" s="4"/>
      <c r="D110">
        <v>410537344</v>
      </c>
      <c r="E110">
        <v>213</v>
      </c>
    </row>
    <row r="111" spans="1:5" x14ac:dyDescent="0.3">
      <c r="A111" s="1">
        <v>45749</v>
      </c>
      <c r="B111" s="4">
        <v>0.31592592592592594</v>
      </c>
      <c r="C111" s="4"/>
      <c r="D111">
        <v>410537280</v>
      </c>
      <c r="E111">
        <v>217</v>
      </c>
    </row>
    <row r="112" spans="1:5" x14ac:dyDescent="0.3">
      <c r="A112" s="1">
        <v>45749</v>
      </c>
      <c r="B112" s="4">
        <v>0.3159837962962963</v>
      </c>
      <c r="C112" s="4"/>
      <c r="D112">
        <v>410537280</v>
      </c>
      <c r="E112">
        <v>248</v>
      </c>
    </row>
    <row r="113" spans="1:5" x14ac:dyDescent="0.3">
      <c r="A113" s="1">
        <v>45749</v>
      </c>
      <c r="B113" s="4">
        <v>0.31604166666666667</v>
      </c>
      <c r="C113" s="4"/>
      <c r="D113">
        <v>410537280</v>
      </c>
      <c r="E113">
        <v>193</v>
      </c>
    </row>
    <row r="114" spans="1:5" x14ac:dyDescent="0.3">
      <c r="A114" s="1">
        <v>45749</v>
      </c>
      <c r="B114" s="4">
        <v>0.31608796296296299</v>
      </c>
      <c r="C114" s="4"/>
      <c r="D114">
        <v>410537216</v>
      </c>
      <c r="E114">
        <v>246</v>
      </c>
    </row>
    <row r="115" spans="1:5" x14ac:dyDescent="0.3">
      <c r="A115" s="1">
        <v>45749</v>
      </c>
      <c r="B115" s="4">
        <v>0.31614583333333335</v>
      </c>
      <c r="C115" s="4"/>
      <c r="D115">
        <v>410537216</v>
      </c>
      <c r="E115">
        <v>195</v>
      </c>
    </row>
    <row r="116" spans="1:5" x14ac:dyDescent="0.3">
      <c r="A116" s="1">
        <v>45749</v>
      </c>
      <c r="B116" s="4">
        <v>0.31620370370370371</v>
      </c>
      <c r="C116" s="4"/>
      <c r="D116">
        <v>410537280</v>
      </c>
      <c r="E116">
        <v>234</v>
      </c>
    </row>
    <row r="117" spans="1:5" x14ac:dyDescent="0.3">
      <c r="A117" s="1">
        <v>45749</v>
      </c>
      <c r="B117" s="4">
        <v>0.31626157407407407</v>
      </c>
      <c r="C117" s="4"/>
      <c r="D117">
        <v>410537280</v>
      </c>
      <c r="E117">
        <v>170</v>
      </c>
    </row>
    <row r="118" spans="1:5" x14ac:dyDescent="0.3">
      <c r="A118" s="1">
        <v>45749</v>
      </c>
      <c r="B118" s="4">
        <v>0.31631944444444443</v>
      </c>
      <c r="C118" s="4"/>
      <c r="D118">
        <v>410537280</v>
      </c>
      <c r="E118">
        <v>231</v>
      </c>
    </row>
    <row r="119" spans="1:5" x14ac:dyDescent="0.3">
      <c r="A119" s="1">
        <v>45749</v>
      </c>
      <c r="B119" s="4">
        <v>0.31637731481481479</v>
      </c>
      <c r="C119" s="4"/>
      <c r="D119">
        <v>410537248</v>
      </c>
      <c r="E119">
        <v>280</v>
      </c>
    </row>
    <row r="120" spans="1:5" x14ac:dyDescent="0.3">
      <c r="A120" s="1">
        <v>45749</v>
      </c>
      <c r="B120" s="4">
        <v>0.31643518518518521</v>
      </c>
      <c r="C120" s="4"/>
      <c r="D120">
        <v>410537248</v>
      </c>
      <c r="E120">
        <v>216</v>
      </c>
    </row>
    <row r="121" spans="1:5" x14ac:dyDescent="0.3">
      <c r="A121" s="1">
        <v>45749</v>
      </c>
      <c r="B121" s="4">
        <v>0.31649305555555557</v>
      </c>
      <c r="C121" s="4"/>
      <c r="D121">
        <v>410537184</v>
      </c>
      <c r="E121">
        <v>218</v>
      </c>
    </row>
    <row r="122" spans="1:5" x14ac:dyDescent="0.3">
      <c r="A122" s="1">
        <v>45749</v>
      </c>
      <c r="B122" s="4">
        <v>0.31653935185185184</v>
      </c>
      <c r="C122" s="4"/>
      <c r="D122">
        <v>410537248</v>
      </c>
      <c r="E122">
        <v>166</v>
      </c>
    </row>
    <row r="123" spans="1:5" x14ac:dyDescent="0.3">
      <c r="A123" s="1">
        <v>45749</v>
      </c>
      <c r="B123" s="4">
        <v>0.3165972222222222</v>
      </c>
      <c r="C123" s="4"/>
      <c r="D123">
        <v>410537184</v>
      </c>
      <c r="E123">
        <v>174</v>
      </c>
    </row>
    <row r="124" spans="1:5" x14ac:dyDescent="0.3">
      <c r="A124" s="1">
        <v>45749</v>
      </c>
      <c r="B124" s="4">
        <v>0.31665509259259261</v>
      </c>
      <c r="C124" s="4"/>
      <c r="D124">
        <v>410537248</v>
      </c>
      <c r="E124">
        <v>215</v>
      </c>
    </row>
    <row r="125" spans="1:5" x14ac:dyDescent="0.3">
      <c r="A125" s="1">
        <v>45749</v>
      </c>
      <c r="B125" s="4">
        <v>0.31671296296296297</v>
      </c>
      <c r="C125" s="4"/>
      <c r="D125">
        <v>410537184</v>
      </c>
      <c r="E125">
        <v>213</v>
      </c>
    </row>
    <row r="126" spans="1:5" x14ac:dyDescent="0.3">
      <c r="A126" s="1">
        <v>45749</v>
      </c>
      <c r="B126" s="4">
        <v>0.31677083333333333</v>
      </c>
      <c r="C126" s="4"/>
      <c r="D126">
        <v>410537216</v>
      </c>
      <c r="E126">
        <v>235</v>
      </c>
    </row>
    <row r="127" spans="1:5" x14ac:dyDescent="0.3">
      <c r="A127" s="1">
        <v>45749</v>
      </c>
      <c r="B127" s="4">
        <v>0.3168287037037037</v>
      </c>
      <c r="C127" s="4"/>
      <c r="D127">
        <v>410537184</v>
      </c>
      <c r="E127">
        <v>163</v>
      </c>
    </row>
    <row r="128" spans="1:5" x14ac:dyDescent="0.3">
      <c r="A128" s="1">
        <v>45749</v>
      </c>
      <c r="B128" s="4">
        <v>0.31688657407407406</v>
      </c>
      <c r="C128" s="4"/>
      <c r="D128">
        <v>410537248</v>
      </c>
      <c r="E128">
        <v>235</v>
      </c>
    </row>
    <row r="129" spans="1:5" x14ac:dyDescent="0.3">
      <c r="A129" s="1">
        <v>45749</v>
      </c>
      <c r="B129" s="4">
        <v>0.31693287037037038</v>
      </c>
      <c r="C129" s="4"/>
      <c r="D129">
        <v>410537248</v>
      </c>
      <c r="E129">
        <v>164</v>
      </c>
    </row>
    <row r="130" spans="1:5" x14ac:dyDescent="0.3">
      <c r="A130" s="1">
        <v>45749</v>
      </c>
      <c r="B130" s="4">
        <v>0.31699074074074074</v>
      </c>
      <c r="C130" s="4"/>
      <c r="D130">
        <v>410537152</v>
      </c>
      <c r="E130">
        <v>204</v>
      </c>
    </row>
    <row r="131" spans="1:5" x14ac:dyDescent="0.3">
      <c r="A131" s="1">
        <v>45749</v>
      </c>
      <c r="B131" s="4">
        <v>0.3170486111111111</v>
      </c>
      <c r="C131" s="4"/>
      <c r="D131">
        <v>410537248</v>
      </c>
      <c r="E131">
        <v>171</v>
      </c>
    </row>
    <row r="132" spans="1:5" x14ac:dyDescent="0.3">
      <c r="A132" s="1">
        <v>45749</v>
      </c>
      <c r="B132" s="4">
        <v>0.31710648148148146</v>
      </c>
      <c r="C132" s="4"/>
      <c r="D132">
        <v>410537184</v>
      </c>
      <c r="E132">
        <v>229</v>
      </c>
    </row>
    <row r="133" spans="1:5" x14ac:dyDescent="0.3">
      <c r="A133" s="1">
        <v>45749</v>
      </c>
      <c r="B133" s="4">
        <v>0.31716435185185188</v>
      </c>
      <c r="C133" s="4"/>
      <c r="D133">
        <v>410537216</v>
      </c>
      <c r="E133">
        <v>201</v>
      </c>
    </row>
    <row r="134" spans="1:5" x14ac:dyDescent="0.3">
      <c r="A134" s="1">
        <v>45749</v>
      </c>
      <c r="B134" s="4">
        <v>0.31722222222222224</v>
      </c>
      <c r="C134" s="4"/>
      <c r="D134">
        <v>410537216</v>
      </c>
      <c r="E134">
        <v>182</v>
      </c>
    </row>
    <row r="135" spans="1:5" x14ac:dyDescent="0.3">
      <c r="A135" s="1">
        <v>45749</v>
      </c>
      <c r="B135" s="4">
        <v>0.3172800925925926</v>
      </c>
      <c r="C135" s="4"/>
      <c r="D135">
        <v>410537216</v>
      </c>
      <c r="E135">
        <v>224</v>
      </c>
    </row>
    <row r="136" spans="1:5" x14ac:dyDescent="0.3">
      <c r="A136" s="1">
        <v>45749</v>
      </c>
      <c r="B136" s="4">
        <v>0.31732638888888887</v>
      </c>
      <c r="C136" s="4"/>
      <c r="D136">
        <v>410537216</v>
      </c>
      <c r="E136">
        <v>219</v>
      </c>
    </row>
    <row r="137" spans="1:5" x14ac:dyDescent="0.3">
      <c r="A137" s="1">
        <v>45749</v>
      </c>
      <c r="B137" s="4">
        <v>0.31738425925925928</v>
      </c>
      <c r="C137" s="4"/>
      <c r="D137">
        <v>410537184</v>
      </c>
      <c r="E137">
        <v>214</v>
      </c>
    </row>
    <row r="138" spans="1:5" x14ac:dyDescent="0.3">
      <c r="A138" s="1">
        <v>45749</v>
      </c>
      <c r="B138" s="4">
        <v>0.31744212962962964</v>
      </c>
      <c r="C138" s="4"/>
      <c r="D138">
        <v>410537216</v>
      </c>
      <c r="E138">
        <v>207</v>
      </c>
    </row>
    <row r="139" spans="1:5" x14ac:dyDescent="0.3">
      <c r="A139" s="1">
        <v>45749</v>
      </c>
      <c r="B139" s="4">
        <v>0.3175</v>
      </c>
      <c r="C139" s="4"/>
      <c r="D139">
        <v>410537216</v>
      </c>
      <c r="E139">
        <v>226</v>
      </c>
    </row>
    <row r="140" spans="1:5" x14ac:dyDescent="0.3">
      <c r="A140" s="1">
        <v>45749</v>
      </c>
      <c r="B140" s="4">
        <v>0.31755787037037037</v>
      </c>
      <c r="C140" s="4"/>
      <c r="D140">
        <v>410537184</v>
      </c>
      <c r="E140">
        <v>327</v>
      </c>
    </row>
    <row r="141" spans="1:5" x14ac:dyDescent="0.3">
      <c r="A141" s="1">
        <v>45749</v>
      </c>
      <c r="B141" s="4">
        <v>0.31761574074074073</v>
      </c>
      <c r="C141" s="4"/>
      <c r="D141">
        <v>410537152</v>
      </c>
      <c r="E141">
        <v>182</v>
      </c>
    </row>
    <row r="142" spans="1:5" x14ac:dyDescent="0.3">
      <c r="A142" s="1">
        <v>45749</v>
      </c>
      <c r="B142" s="4">
        <v>0.31767361111111109</v>
      </c>
      <c r="C142" s="4"/>
      <c r="D142">
        <v>410537248</v>
      </c>
      <c r="E142">
        <v>158</v>
      </c>
    </row>
    <row r="143" spans="1:5" x14ac:dyDescent="0.3">
      <c r="A143" s="1">
        <v>45749</v>
      </c>
      <c r="B143" s="4">
        <v>0.31777777777777777</v>
      </c>
      <c r="C143" s="4"/>
      <c r="D143">
        <v>410537152</v>
      </c>
      <c r="E143">
        <v>281</v>
      </c>
    </row>
    <row r="144" spans="1:5" x14ac:dyDescent="0.3">
      <c r="A144" s="1">
        <v>45749</v>
      </c>
      <c r="B144" s="4">
        <v>0.31783564814814813</v>
      </c>
      <c r="C144" s="4"/>
      <c r="D144">
        <v>410537216</v>
      </c>
      <c r="E144">
        <v>175</v>
      </c>
    </row>
    <row r="145" spans="1:5" x14ac:dyDescent="0.3">
      <c r="A145" s="1">
        <v>45749</v>
      </c>
      <c r="B145" s="4">
        <v>0.31789351851851849</v>
      </c>
      <c r="C145" s="4"/>
      <c r="D145">
        <v>410537120</v>
      </c>
      <c r="E145">
        <v>230</v>
      </c>
    </row>
    <row r="146" spans="1:5" x14ac:dyDescent="0.3">
      <c r="A146" s="1">
        <v>45749</v>
      </c>
      <c r="B146" s="4">
        <v>0.31795138888888891</v>
      </c>
      <c r="C146" s="4"/>
      <c r="D146">
        <v>410537184</v>
      </c>
      <c r="E146">
        <v>216</v>
      </c>
    </row>
    <row r="147" spans="1:5" x14ac:dyDescent="0.3">
      <c r="A147" s="1">
        <v>45749</v>
      </c>
      <c r="B147" s="4">
        <v>0.31800925925925927</v>
      </c>
      <c r="C147" s="4"/>
      <c r="D147">
        <v>410537152</v>
      </c>
      <c r="E147">
        <v>132</v>
      </c>
    </row>
    <row r="148" spans="1:5" x14ac:dyDescent="0.3">
      <c r="A148" s="1">
        <v>45749</v>
      </c>
      <c r="B148" s="4">
        <v>0.31806712962962963</v>
      </c>
      <c r="C148" s="4"/>
      <c r="D148">
        <v>410537152</v>
      </c>
      <c r="E148">
        <v>261</v>
      </c>
    </row>
    <row r="149" spans="1:5" x14ac:dyDescent="0.3">
      <c r="A149" s="1">
        <v>45749</v>
      </c>
      <c r="B149" s="4">
        <v>0.31811342592592595</v>
      </c>
      <c r="C149" s="4"/>
      <c r="D149">
        <v>410537120</v>
      </c>
      <c r="E149">
        <v>214</v>
      </c>
    </row>
    <row r="150" spans="1:5" x14ac:dyDescent="0.3">
      <c r="A150" s="1">
        <v>45749</v>
      </c>
      <c r="B150" s="4">
        <v>0.31817129629629631</v>
      </c>
      <c r="C150" s="4"/>
      <c r="D150">
        <v>410537184</v>
      </c>
      <c r="E150">
        <v>220</v>
      </c>
    </row>
    <row r="151" spans="1:5" x14ac:dyDescent="0.3">
      <c r="A151" s="1">
        <v>45749</v>
      </c>
      <c r="B151" s="4">
        <v>0.31822916666666667</v>
      </c>
      <c r="C151" s="4"/>
      <c r="D151">
        <v>410537216</v>
      </c>
      <c r="E151">
        <v>241</v>
      </c>
    </row>
    <row r="152" spans="1:5" x14ac:dyDescent="0.3">
      <c r="A152" s="1">
        <v>45749</v>
      </c>
      <c r="B152" s="4">
        <v>0.31828703703703703</v>
      </c>
      <c r="C152" s="4"/>
      <c r="D152">
        <v>410537088</v>
      </c>
      <c r="E152">
        <v>181</v>
      </c>
    </row>
    <row r="153" spans="1:5" x14ac:dyDescent="0.3">
      <c r="A153" s="1">
        <v>45749</v>
      </c>
      <c r="B153" s="4">
        <v>0.3183449074074074</v>
      </c>
      <c r="C153" s="4"/>
      <c r="D153">
        <v>410537088</v>
      </c>
      <c r="E153">
        <v>215</v>
      </c>
    </row>
    <row r="154" spans="1:5" x14ac:dyDescent="0.3">
      <c r="A154" s="1">
        <v>45749</v>
      </c>
      <c r="B154" s="4">
        <v>0.31840277777777776</v>
      </c>
      <c r="C154" s="4"/>
      <c r="D154">
        <v>410537184</v>
      </c>
      <c r="E154">
        <v>264</v>
      </c>
    </row>
    <row r="155" spans="1:5" x14ac:dyDescent="0.3">
      <c r="A155" s="1">
        <v>45749</v>
      </c>
      <c r="B155" s="4">
        <v>0.31846064814814817</v>
      </c>
      <c r="C155" s="4"/>
      <c r="D155">
        <v>410537184</v>
      </c>
      <c r="E155">
        <v>171</v>
      </c>
    </row>
    <row r="156" spans="1:5" x14ac:dyDescent="0.3">
      <c r="A156" s="1">
        <v>45749</v>
      </c>
      <c r="B156" s="4">
        <v>0.31851851851851853</v>
      </c>
      <c r="C156" s="4"/>
      <c r="D156">
        <v>410537120</v>
      </c>
      <c r="E156">
        <v>307</v>
      </c>
    </row>
    <row r="157" spans="1:5" x14ac:dyDescent="0.3">
      <c r="A157" s="1">
        <v>45749</v>
      </c>
      <c r="B157" s="4">
        <v>0.3185648148148148</v>
      </c>
      <c r="C157" s="4"/>
      <c r="D157">
        <v>410537184</v>
      </c>
      <c r="E157">
        <v>270</v>
      </c>
    </row>
    <row r="158" spans="1:5" x14ac:dyDescent="0.3">
      <c r="A158" s="1">
        <v>45749</v>
      </c>
      <c r="B158" s="4">
        <v>0.31862268518518516</v>
      </c>
      <c r="C158" s="4"/>
      <c r="D158">
        <v>410537184</v>
      </c>
      <c r="E158">
        <v>191</v>
      </c>
    </row>
    <row r="159" spans="1:5" x14ac:dyDescent="0.3">
      <c r="A159" s="1">
        <v>45749</v>
      </c>
      <c r="B159" s="4">
        <v>0.31868055555555558</v>
      </c>
      <c r="C159" s="4"/>
      <c r="D159">
        <v>410537184</v>
      </c>
      <c r="E159">
        <v>181</v>
      </c>
    </row>
    <row r="160" spans="1:5" x14ac:dyDescent="0.3">
      <c r="A160" s="1">
        <v>45749</v>
      </c>
      <c r="B160" s="4">
        <v>0.31873842592592594</v>
      </c>
      <c r="C160" s="4"/>
      <c r="D160">
        <v>410537056</v>
      </c>
      <c r="E160">
        <v>216</v>
      </c>
    </row>
    <row r="161" spans="1:5" x14ac:dyDescent="0.3">
      <c r="A161" s="1">
        <v>45749</v>
      </c>
      <c r="B161" s="4">
        <v>0.3187962962962963</v>
      </c>
      <c r="C161" s="4"/>
      <c r="D161">
        <v>410537120</v>
      </c>
      <c r="E161">
        <v>224</v>
      </c>
    </row>
    <row r="162" spans="1:5" x14ac:dyDescent="0.3">
      <c r="A162" s="1">
        <v>45749</v>
      </c>
      <c r="B162" s="4">
        <v>0.31885416666666666</v>
      </c>
      <c r="C162" s="4"/>
      <c r="D162">
        <v>410537088</v>
      </c>
      <c r="E162">
        <v>232</v>
      </c>
    </row>
    <row r="163" spans="1:5" x14ac:dyDescent="0.3">
      <c r="A163" s="1">
        <v>45749</v>
      </c>
      <c r="B163" s="4">
        <v>0.31891203703703702</v>
      </c>
      <c r="C163" s="4"/>
      <c r="D163">
        <v>410537152</v>
      </c>
      <c r="E163">
        <v>189</v>
      </c>
    </row>
    <row r="164" spans="1:5" x14ac:dyDescent="0.3">
      <c r="A164" s="1">
        <v>45749</v>
      </c>
      <c r="B164" s="4">
        <v>0.31895833333333334</v>
      </c>
      <c r="C164" s="4"/>
      <c r="D164">
        <v>410537120</v>
      </c>
      <c r="E164">
        <v>194</v>
      </c>
    </row>
    <row r="165" spans="1:5" x14ac:dyDescent="0.3">
      <c r="A165" s="1">
        <v>45749</v>
      </c>
      <c r="B165" s="4">
        <v>0.3190162037037037</v>
      </c>
      <c r="C165" s="4"/>
      <c r="D165">
        <v>410537056</v>
      </c>
      <c r="E165">
        <v>178</v>
      </c>
    </row>
    <row r="166" spans="1:5" x14ac:dyDescent="0.3">
      <c r="A166" s="1">
        <v>45749</v>
      </c>
      <c r="B166" s="4">
        <v>0.31907407407407407</v>
      </c>
      <c r="C166" s="4"/>
      <c r="D166">
        <v>410537120</v>
      </c>
      <c r="E166">
        <v>150</v>
      </c>
    </row>
    <row r="167" spans="1:5" x14ac:dyDescent="0.3">
      <c r="A167" s="1">
        <v>45749</v>
      </c>
      <c r="B167" s="4">
        <v>0.31913194444444443</v>
      </c>
      <c r="C167" s="4"/>
      <c r="D167">
        <v>410537120</v>
      </c>
      <c r="E167">
        <v>238</v>
      </c>
    </row>
    <row r="168" spans="1:5" x14ac:dyDescent="0.3">
      <c r="A168" s="1">
        <v>45749</v>
      </c>
      <c r="B168" s="4">
        <v>0.31918981481481479</v>
      </c>
      <c r="C168" s="4"/>
      <c r="D168">
        <v>410537088</v>
      </c>
      <c r="E168">
        <v>225</v>
      </c>
    </row>
    <row r="169" spans="1:5" x14ac:dyDescent="0.3">
      <c r="A169" s="1">
        <v>45749</v>
      </c>
      <c r="B169" s="4">
        <v>0.3192476851851852</v>
      </c>
      <c r="C169" s="4"/>
      <c r="D169">
        <v>410537120</v>
      </c>
      <c r="E169">
        <v>209</v>
      </c>
    </row>
    <row r="170" spans="1:5" x14ac:dyDescent="0.3">
      <c r="A170" s="1">
        <v>45749</v>
      </c>
      <c r="B170" s="4">
        <v>0.31930555555555556</v>
      </c>
      <c r="C170" s="4"/>
      <c r="D170">
        <v>410537152</v>
      </c>
      <c r="E170">
        <v>182</v>
      </c>
    </row>
    <row r="171" spans="1:5" x14ac:dyDescent="0.3">
      <c r="A171" s="1">
        <v>45749</v>
      </c>
      <c r="B171" s="4">
        <v>0.31935185185185183</v>
      </c>
      <c r="C171" s="4"/>
      <c r="D171">
        <v>410537088</v>
      </c>
      <c r="E171">
        <v>191</v>
      </c>
    </row>
    <row r="172" spans="1:5" x14ac:dyDescent="0.3">
      <c r="A172" s="1">
        <v>45749</v>
      </c>
      <c r="B172" s="4">
        <v>0.31940972222222225</v>
      </c>
      <c r="C172" s="4"/>
      <c r="D172">
        <v>410537088</v>
      </c>
      <c r="E172">
        <v>226</v>
      </c>
    </row>
    <row r="173" spans="1:5" x14ac:dyDescent="0.3">
      <c r="A173" s="1">
        <v>45749</v>
      </c>
      <c r="B173" s="4">
        <v>0.31946759259259261</v>
      </c>
      <c r="C173" s="4"/>
      <c r="D173">
        <v>410537056</v>
      </c>
      <c r="E173">
        <v>245</v>
      </c>
    </row>
    <row r="174" spans="1:5" x14ac:dyDescent="0.3">
      <c r="A174" s="1">
        <v>45749</v>
      </c>
      <c r="B174" s="4">
        <v>0.31952546296296297</v>
      </c>
      <c r="C174" s="4"/>
      <c r="D174">
        <v>410537024</v>
      </c>
      <c r="E174">
        <v>186</v>
      </c>
    </row>
    <row r="175" spans="1:5" x14ac:dyDescent="0.3">
      <c r="A175" s="1">
        <v>45749</v>
      </c>
      <c r="B175" s="4">
        <v>0.31958333333333333</v>
      </c>
      <c r="C175" s="4"/>
      <c r="D175">
        <v>410537088</v>
      </c>
      <c r="E175">
        <v>157</v>
      </c>
    </row>
    <row r="176" spans="1:5" x14ac:dyDescent="0.3">
      <c r="A176" s="1">
        <v>45749</v>
      </c>
      <c r="B176" s="4">
        <v>0.31964120370370369</v>
      </c>
      <c r="C176" s="4"/>
      <c r="D176">
        <v>410536992</v>
      </c>
      <c r="E176">
        <v>180</v>
      </c>
    </row>
    <row r="177" spans="1:5" x14ac:dyDescent="0.3">
      <c r="A177" s="1">
        <v>45749</v>
      </c>
      <c r="B177" s="4">
        <v>0.31969907407407405</v>
      </c>
      <c r="C177" s="4"/>
      <c r="D177">
        <v>410537088</v>
      </c>
      <c r="E177">
        <v>197</v>
      </c>
    </row>
    <row r="178" spans="1:5" x14ac:dyDescent="0.3">
      <c r="A178" s="1">
        <v>45749</v>
      </c>
      <c r="B178" s="4">
        <v>0.31974537037037037</v>
      </c>
      <c r="C178" s="4"/>
      <c r="D178">
        <v>410536960</v>
      </c>
      <c r="E178">
        <v>161</v>
      </c>
    </row>
    <row r="179" spans="1:5" x14ac:dyDescent="0.3">
      <c r="A179" s="1">
        <v>45749</v>
      </c>
      <c r="B179" s="4">
        <v>0.31980324074074074</v>
      </c>
      <c r="C179" s="4"/>
      <c r="D179">
        <v>410537152</v>
      </c>
      <c r="E179">
        <v>222</v>
      </c>
    </row>
    <row r="180" spans="1:5" x14ac:dyDescent="0.3">
      <c r="A180" s="1">
        <v>45749</v>
      </c>
      <c r="B180" s="4">
        <v>0.3198611111111111</v>
      </c>
      <c r="C180" s="4"/>
      <c r="D180">
        <v>410537056</v>
      </c>
      <c r="E180">
        <v>247</v>
      </c>
    </row>
    <row r="181" spans="1:5" x14ac:dyDescent="0.3">
      <c r="A181" s="1">
        <v>45749</v>
      </c>
      <c r="B181" s="4">
        <v>0.31991898148148146</v>
      </c>
      <c r="C181" s="4"/>
      <c r="D181">
        <v>410537056</v>
      </c>
      <c r="E181">
        <v>250</v>
      </c>
    </row>
    <row r="182" spans="1:5" x14ac:dyDescent="0.3">
      <c r="A182" s="1">
        <v>45749</v>
      </c>
      <c r="B182" s="4">
        <v>0.31997685185185187</v>
      </c>
      <c r="C182" s="4"/>
      <c r="D182">
        <v>410537056</v>
      </c>
      <c r="E182">
        <v>203</v>
      </c>
    </row>
    <row r="183" spans="1:5" x14ac:dyDescent="0.3">
      <c r="A183" s="1">
        <v>45749</v>
      </c>
      <c r="B183" s="4">
        <v>0.32003472222222223</v>
      </c>
      <c r="C183" s="4"/>
      <c r="D183">
        <v>410537056</v>
      </c>
      <c r="E183">
        <v>234</v>
      </c>
    </row>
    <row r="184" spans="1:5" x14ac:dyDescent="0.3">
      <c r="A184" s="1">
        <v>45749</v>
      </c>
      <c r="B184" s="4">
        <v>0.3200925925925926</v>
      </c>
      <c r="C184" s="4"/>
      <c r="D184">
        <v>410537088</v>
      </c>
      <c r="E184">
        <v>207</v>
      </c>
    </row>
    <row r="185" spans="1:5" x14ac:dyDescent="0.3">
      <c r="A185" s="1">
        <v>45749</v>
      </c>
      <c r="B185" s="4">
        <v>0.32013888888888886</v>
      </c>
      <c r="C185" s="4"/>
      <c r="D185">
        <v>410536960</v>
      </c>
      <c r="E185">
        <v>216</v>
      </c>
    </row>
    <row r="186" spans="1:5" x14ac:dyDescent="0.3">
      <c r="A186" s="1">
        <v>45749</v>
      </c>
      <c r="B186" s="4">
        <v>0.32019675925925928</v>
      </c>
      <c r="C186" s="4"/>
      <c r="D186">
        <v>410537056</v>
      </c>
      <c r="E186">
        <v>248</v>
      </c>
    </row>
    <row r="187" spans="1:5" x14ac:dyDescent="0.3">
      <c r="A187" s="1">
        <v>45749</v>
      </c>
      <c r="B187" s="4">
        <v>0.32025462962962964</v>
      </c>
      <c r="C187" s="4"/>
      <c r="D187">
        <v>410536992</v>
      </c>
      <c r="E187">
        <v>209</v>
      </c>
    </row>
    <row r="188" spans="1:5" x14ac:dyDescent="0.3">
      <c r="A188" s="1">
        <v>45749</v>
      </c>
      <c r="B188" s="4">
        <v>0.3203125</v>
      </c>
      <c r="C188" s="4"/>
      <c r="D188">
        <v>410537152</v>
      </c>
      <c r="E188">
        <v>162</v>
      </c>
    </row>
    <row r="189" spans="1:5" x14ac:dyDescent="0.3">
      <c r="A189" s="1">
        <v>45749</v>
      </c>
      <c r="B189" s="4">
        <v>0.32037037037037036</v>
      </c>
      <c r="C189" s="4"/>
      <c r="D189">
        <v>410537024</v>
      </c>
      <c r="E189">
        <v>184</v>
      </c>
    </row>
    <row r="190" spans="1:5" x14ac:dyDescent="0.3">
      <c r="A190" s="1">
        <v>45749</v>
      </c>
      <c r="B190" s="4">
        <v>0.32042824074074072</v>
      </c>
      <c r="C190" s="4"/>
      <c r="D190">
        <v>410537056</v>
      </c>
      <c r="E190">
        <v>219</v>
      </c>
    </row>
    <row r="191" spans="1:5" x14ac:dyDescent="0.3">
      <c r="A191" s="1">
        <v>45749</v>
      </c>
      <c r="B191" s="4">
        <v>0.32048611111111114</v>
      </c>
      <c r="C191" s="4"/>
      <c r="D191">
        <v>410537056</v>
      </c>
      <c r="E191">
        <v>225</v>
      </c>
    </row>
    <row r="192" spans="1:5" x14ac:dyDescent="0.3">
      <c r="A192" s="1">
        <v>45749</v>
      </c>
      <c r="B192" s="4">
        <v>0.3205439814814815</v>
      </c>
      <c r="C192" s="4"/>
      <c r="D192">
        <v>410536992</v>
      </c>
      <c r="E192">
        <v>137</v>
      </c>
    </row>
    <row r="193" spans="1:5" x14ac:dyDescent="0.3">
      <c r="A193" s="1">
        <v>45749</v>
      </c>
      <c r="B193" s="4">
        <v>0.32059027777777777</v>
      </c>
      <c r="C193" s="4"/>
      <c r="D193">
        <v>410536992</v>
      </c>
      <c r="E193">
        <v>139</v>
      </c>
    </row>
    <row r="194" spans="1:5" x14ac:dyDescent="0.3">
      <c r="A194" s="1">
        <v>45749</v>
      </c>
      <c r="B194" s="4">
        <v>0.32064814814814813</v>
      </c>
      <c r="C194" s="4"/>
      <c r="D194">
        <v>410537088</v>
      </c>
      <c r="E194">
        <v>260</v>
      </c>
    </row>
    <row r="195" spans="1:5" x14ac:dyDescent="0.3">
      <c r="A195" s="1">
        <v>45749</v>
      </c>
      <c r="B195" s="4">
        <v>0.32070601851851854</v>
      </c>
      <c r="C195" s="4"/>
      <c r="D195">
        <v>410536960</v>
      </c>
      <c r="E195">
        <v>202</v>
      </c>
    </row>
    <row r="196" spans="1:5" x14ac:dyDescent="0.3">
      <c r="A196" s="1">
        <v>45749</v>
      </c>
      <c r="B196" s="4">
        <v>0.3207638888888889</v>
      </c>
      <c r="C196" s="4"/>
      <c r="D196">
        <v>410536960</v>
      </c>
      <c r="E196">
        <v>207</v>
      </c>
    </row>
    <row r="197" spans="1:5" x14ac:dyDescent="0.3">
      <c r="A197" s="1">
        <v>45749</v>
      </c>
      <c r="B197" s="4">
        <v>0.32082175925925926</v>
      </c>
      <c r="C197" s="4"/>
      <c r="D197">
        <v>410537024</v>
      </c>
      <c r="E197">
        <v>273</v>
      </c>
    </row>
    <row r="198" spans="1:5" x14ac:dyDescent="0.3">
      <c r="A198" s="1">
        <v>45749</v>
      </c>
      <c r="B198" s="4">
        <v>0.32087962962962963</v>
      </c>
      <c r="C198" s="4"/>
      <c r="D198">
        <v>410536960</v>
      </c>
      <c r="E198">
        <v>191</v>
      </c>
    </row>
    <row r="199" spans="1:5" x14ac:dyDescent="0.3">
      <c r="A199" s="1">
        <v>45749</v>
      </c>
      <c r="B199" s="4">
        <v>0.32093749999999999</v>
      </c>
      <c r="C199" s="4"/>
      <c r="D199">
        <v>410536928</v>
      </c>
      <c r="E199">
        <v>182</v>
      </c>
    </row>
    <row r="200" spans="1:5" x14ac:dyDescent="0.3">
      <c r="A200" s="1">
        <v>45749</v>
      </c>
      <c r="B200" s="4">
        <v>0.32098379629629631</v>
      </c>
      <c r="C200" s="4"/>
      <c r="D200">
        <v>410537056</v>
      </c>
      <c r="E200">
        <v>148</v>
      </c>
    </row>
    <row r="201" spans="1:5" x14ac:dyDescent="0.3">
      <c r="A201" s="1">
        <v>45749</v>
      </c>
      <c r="B201" s="4">
        <v>0.32104166666666667</v>
      </c>
      <c r="C201" s="4"/>
      <c r="D201">
        <v>410537056</v>
      </c>
      <c r="E201">
        <v>245</v>
      </c>
    </row>
    <row r="202" spans="1:5" x14ac:dyDescent="0.3">
      <c r="A202" s="1">
        <v>45749</v>
      </c>
      <c r="B202" s="4">
        <v>0.32109953703703703</v>
      </c>
      <c r="C202" s="4"/>
      <c r="D202">
        <v>410536960</v>
      </c>
      <c r="E202">
        <v>217</v>
      </c>
    </row>
    <row r="203" spans="1:5" x14ac:dyDescent="0.3">
      <c r="A203" s="1">
        <v>45749</v>
      </c>
      <c r="B203" s="4">
        <v>0.32115740740740739</v>
      </c>
      <c r="C203" s="4"/>
      <c r="D203">
        <v>410537024</v>
      </c>
      <c r="E203">
        <v>153</v>
      </c>
    </row>
    <row r="204" spans="1:5" x14ac:dyDescent="0.3">
      <c r="A204" s="1">
        <v>45749</v>
      </c>
      <c r="B204" s="4">
        <v>0.32121527777777775</v>
      </c>
      <c r="C204" s="4"/>
      <c r="D204">
        <v>410536928</v>
      </c>
      <c r="E204">
        <v>190</v>
      </c>
    </row>
    <row r="205" spans="1:5" x14ac:dyDescent="0.3">
      <c r="A205" s="1">
        <v>45749</v>
      </c>
      <c r="B205" s="4">
        <v>0.32127314814814817</v>
      </c>
      <c r="C205" s="4"/>
      <c r="D205">
        <v>410537024</v>
      </c>
      <c r="E205">
        <v>163</v>
      </c>
    </row>
    <row r="206" spans="1:5" x14ac:dyDescent="0.3">
      <c r="A206" s="1">
        <v>45749</v>
      </c>
      <c r="B206" s="4">
        <v>0.32133101851851853</v>
      </c>
      <c r="C206" s="4"/>
      <c r="D206">
        <v>410537024</v>
      </c>
      <c r="E206">
        <v>237</v>
      </c>
    </row>
    <row r="207" spans="1:5" x14ac:dyDescent="0.3">
      <c r="A207" s="1">
        <v>45749</v>
      </c>
      <c r="B207" s="4">
        <v>0.3213773148148148</v>
      </c>
      <c r="C207" s="4"/>
      <c r="D207">
        <v>410537024</v>
      </c>
      <c r="E207">
        <v>195</v>
      </c>
    </row>
    <row r="208" spans="1:5" x14ac:dyDescent="0.3">
      <c r="A208" s="1">
        <v>45749</v>
      </c>
      <c r="B208" s="4">
        <v>0.32143518518518521</v>
      </c>
      <c r="C208" s="4"/>
      <c r="D208">
        <v>410537024</v>
      </c>
      <c r="E208">
        <v>138</v>
      </c>
    </row>
    <row r="209" spans="1:5" x14ac:dyDescent="0.3">
      <c r="A209" s="1">
        <v>45749</v>
      </c>
      <c r="B209" s="4">
        <v>0.32149305555555557</v>
      </c>
      <c r="C209" s="4"/>
      <c r="D209">
        <v>410537024</v>
      </c>
      <c r="E209">
        <v>116</v>
      </c>
    </row>
    <row r="210" spans="1:5" x14ac:dyDescent="0.3">
      <c r="A210" s="1">
        <v>45749</v>
      </c>
      <c r="B210" s="4">
        <v>0.32155092592592593</v>
      </c>
      <c r="C210" s="4"/>
      <c r="D210">
        <v>410536992</v>
      </c>
      <c r="E210">
        <v>185</v>
      </c>
    </row>
    <row r="211" spans="1:5" x14ac:dyDescent="0.3">
      <c r="A211" s="1">
        <v>45749</v>
      </c>
      <c r="B211" s="4">
        <v>0.3216087962962963</v>
      </c>
      <c r="C211" s="4"/>
      <c r="D211">
        <v>410536960</v>
      </c>
      <c r="E211">
        <v>134</v>
      </c>
    </row>
    <row r="212" spans="1:5" x14ac:dyDescent="0.3">
      <c r="A212" s="1">
        <v>45749</v>
      </c>
      <c r="B212" s="4">
        <v>0.32166666666666666</v>
      </c>
      <c r="C212" s="4"/>
      <c r="D212">
        <v>410536960</v>
      </c>
      <c r="E212">
        <v>185</v>
      </c>
    </row>
    <row r="213" spans="1:5" x14ac:dyDescent="0.3">
      <c r="A213" s="1">
        <v>45749</v>
      </c>
      <c r="B213" s="4">
        <v>0.32172453703703702</v>
      </c>
      <c r="C213" s="4"/>
      <c r="D213">
        <v>410536896</v>
      </c>
      <c r="E213">
        <v>145</v>
      </c>
    </row>
    <row r="214" spans="1:5" x14ac:dyDescent="0.3">
      <c r="A214" s="1">
        <v>45749</v>
      </c>
      <c r="B214" s="4">
        <v>0.32177083333333334</v>
      </c>
      <c r="C214" s="4"/>
      <c r="D214">
        <v>410537024</v>
      </c>
      <c r="E214">
        <v>175</v>
      </c>
    </row>
    <row r="215" spans="1:5" x14ac:dyDescent="0.3">
      <c r="A215" s="1">
        <v>45749</v>
      </c>
      <c r="B215" s="4">
        <v>0.3218287037037037</v>
      </c>
      <c r="C215" s="4"/>
      <c r="D215">
        <v>410536960</v>
      </c>
      <c r="E215">
        <v>164</v>
      </c>
    </row>
    <row r="216" spans="1:5" x14ac:dyDescent="0.3">
      <c r="A216" s="1">
        <v>45749</v>
      </c>
      <c r="B216" s="4">
        <v>0.32188657407407406</v>
      </c>
      <c r="C216" s="4"/>
      <c r="D216">
        <v>410536928</v>
      </c>
      <c r="E216">
        <v>213</v>
      </c>
    </row>
    <row r="217" spans="1:5" x14ac:dyDescent="0.3">
      <c r="A217" s="1">
        <v>45749</v>
      </c>
      <c r="B217" s="4">
        <v>0.32194444444444442</v>
      </c>
      <c r="C217" s="4"/>
      <c r="D217">
        <v>410536992</v>
      </c>
      <c r="E217">
        <v>224</v>
      </c>
    </row>
    <row r="218" spans="1:5" x14ac:dyDescent="0.3">
      <c r="A218" s="1">
        <v>45749</v>
      </c>
      <c r="B218" s="4">
        <v>0.32200231481481484</v>
      </c>
      <c r="C218" s="4"/>
      <c r="D218">
        <v>410536928</v>
      </c>
      <c r="E218">
        <v>161</v>
      </c>
    </row>
    <row r="219" spans="1:5" x14ac:dyDescent="0.3">
      <c r="A219" s="1">
        <v>45749</v>
      </c>
      <c r="B219" s="4">
        <v>0.3220601851851852</v>
      </c>
      <c r="C219" s="4"/>
      <c r="D219">
        <v>410536960</v>
      </c>
      <c r="E219">
        <v>146</v>
      </c>
    </row>
    <row r="220" spans="1:5" x14ac:dyDescent="0.3">
      <c r="A220" s="1">
        <v>45749</v>
      </c>
      <c r="B220" s="4">
        <v>0.32211805555555556</v>
      </c>
      <c r="C220" s="4"/>
      <c r="D220">
        <v>410536960</v>
      </c>
      <c r="E220">
        <v>247</v>
      </c>
    </row>
    <row r="221" spans="1:5" x14ac:dyDescent="0.3">
      <c r="A221" s="1">
        <v>45749</v>
      </c>
      <c r="B221" s="4">
        <v>0.32216435185185183</v>
      </c>
      <c r="C221" s="4"/>
      <c r="D221">
        <v>410536992</v>
      </c>
      <c r="E221">
        <v>185</v>
      </c>
    </row>
    <row r="222" spans="1:5" x14ac:dyDescent="0.3">
      <c r="A222" s="1">
        <v>45749</v>
      </c>
      <c r="B222" s="4">
        <v>0.32222222222222224</v>
      </c>
      <c r="C222" s="4"/>
      <c r="D222">
        <v>410536928</v>
      </c>
      <c r="E222">
        <v>243</v>
      </c>
    </row>
    <row r="223" spans="1:5" x14ac:dyDescent="0.3">
      <c r="A223" s="1">
        <v>45749</v>
      </c>
      <c r="B223" s="4">
        <v>0.3222800925925926</v>
      </c>
      <c r="C223" s="4"/>
      <c r="D223">
        <v>410537024</v>
      </c>
      <c r="E223">
        <v>269</v>
      </c>
    </row>
    <row r="224" spans="1:5" x14ac:dyDescent="0.3">
      <c r="A224" s="1">
        <v>45749</v>
      </c>
      <c r="B224" s="4">
        <v>0.32239583333333333</v>
      </c>
      <c r="C224" s="4"/>
      <c r="D224">
        <v>410536896</v>
      </c>
      <c r="E224">
        <v>157</v>
      </c>
    </row>
    <row r="225" spans="1:5" x14ac:dyDescent="0.3">
      <c r="A225" s="1">
        <v>45749</v>
      </c>
      <c r="B225" s="4">
        <v>0.32245370370370369</v>
      </c>
      <c r="C225" s="4"/>
      <c r="D225">
        <v>410536928</v>
      </c>
      <c r="E225">
        <v>148</v>
      </c>
    </row>
    <row r="226" spans="1:5" x14ac:dyDescent="0.3">
      <c r="A226" s="1">
        <v>45749</v>
      </c>
      <c r="B226" s="4">
        <v>0.32251157407407405</v>
      </c>
      <c r="C226" s="4"/>
      <c r="D226">
        <v>410536960</v>
      </c>
      <c r="E226">
        <v>162</v>
      </c>
    </row>
    <row r="227" spans="1:5" x14ac:dyDescent="0.3">
      <c r="A227" s="1">
        <v>45749</v>
      </c>
      <c r="B227" s="4">
        <v>0.32255787037037037</v>
      </c>
      <c r="C227" s="4"/>
      <c r="D227">
        <v>410536896</v>
      </c>
      <c r="E227">
        <v>153</v>
      </c>
    </row>
    <row r="228" spans="1:5" x14ac:dyDescent="0.3">
      <c r="A228" s="1">
        <v>45749</v>
      </c>
      <c r="B228" s="4">
        <v>0.32261574074074073</v>
      </c>
      <c r="C228" s="4"/>
      <c r="D228">
        <v>410536928</v>
      </c>
      <c r="E228">
        <v>201</v>
      </c>
    </row>
    <row r="229" spans="1:5" x14ac:dyDescent="0.3">
      <c r="A229" s="1">
        <v>45749</v>
      </c>
      <c r="B229" s="4">
        <v>0.32267361111111109</v>
      </c>
      <c r="C229" s="4"/>
      <c r="D229">
        <v>410536864</v>
      </c>
      <c r="E229">
        <v>184</v>
      </c>
    </row>
    <row r="230" spans="1:5" x14ac:dyDescent="0.3">
      <c r="A230" s="1">
        <v>45749</v>
      </c>
      <c r="B230" s="4">
        <v>0.32273148148148151</v>
      </c>
      <c r="C230" s="4"/>
      <c r="D230">
        <v>410536896</v>
      </c>
      <c r="E230">
        <v>211</v>
      </c>
    </row>
    <row r="231" spans="1:5" x14ac:dyDescent="0.3">
      <c r="A231" s="1">
        <v>45749</v>
      </c>
      <c r="B231" s="4">
        <v>0.32278935185185187</v>
      </c>
      <c r="C231" s="4"/>
      <c r="D231">
        <v>410536960</v>
      </c>
      <c r="E231">
        <v>191</v>
      </c>
    </row>
    <row r="232" spans="1:5" x14ac:dyDescent="0.3">
      <c r="A232" s="1">
        <v>45749</v>
      </c>
      <c r="B232" s="4">
        <v>0.32284722222222223</v>
      </c>
      <c r="C232" s="4"/>
      <c r="D232">
        <v>410536896</v>
      </c>
      <c r="E232">
        <v>177</v>
      </c>
    </row>
    <row r="233" spans="1:5" x14ac:dyDescent="0.3">
      <c r="A233" s="1">
        <v>45749</v>
      </c>
      <c r="B233" s="4">
        <v>0.32290509259259259</v>
      </c>
      <c r="C233" s="4"/>
      <c r="D233">
        <v>410536928</v>
      </c>
      <c r="E233">
        <v>132</v>
      </c>
    </row>
    <row r="234" spans="1:5" x14ac:dyDescent="0.3">
      <c r="A234" s="1">
        <v>45749</v>
      </c>
      <c r="B234" s="4">
        <v>0.32296296296296295</v>
      </c>
      <c r="C234" s="4"/>
      <c r="D234">
        <v>410536896</v>
      </c>
      <c r="E234">
        <v>182</v>
      </c>
    </row>
    <row r="235" spans="1:5" x14ac:dyDescent="0.3">
      <c r="A235" s="1">
        <v>45749</v>
      </c>
      <c r="B235" s="4">
        <v>0.32300925925925927</v>
      </c>
      <c r="C235" s="4"/>
      <c r="D235">
        <v>410536896</v>
      </c>
      <c r="E235">
        <v>136</v>
      </c>
    </row>
    <row r="236" spans="1:5" x14ac:dyDescent="0.3">
      <c r="A236" s="1">
        <v>45749</v>
      </c>
      <c r="B236" s="4">
        <v>0.32306712962962963</v>
      </c>
      <c r="C236" s="4"/>
      <c r="D236">
        <v>410536896</v>
      </c>
      <c r="E236">
        <v>132</v>
      </c>
    </row>
    <row r="237" spans="1:5" x14ac:dyDescent="0.3">
      <c r="A237" s="1">
        <v>45749</v>
      </c>
      <c r="B237" s="4">
        <v>0.323125</v>
      </c>
      <c r="C237" s="4"/>
      <c r="D237">
        <v>410536832</v>
      </c>
      <c r="E237">
        <v>135</v>
      </c>
    </row>
    <row r="238" spans="1:5" x14ac:dyDescent="0.3">
      <c r="A238" s="1">
        <v>45749</v>
      </c>
      <c r="B238" s="4">
        <v>0.32318287037037036</v>
      </c>
      <c r="C238" s="4"/>
      <c r="D238">
        <v>410536928</v>
      </c>
      <c r="E238">
        <v>174</v>
      </c>
    </row>
    <row r="239" spans="1:5" x14ac:dyDescent="0.3">
      <c r="A239" s="1">
        <v>45749</v>
      </c>
      <c r="B239" s="4">
        <v>0.32324074074074072</v>
      </c>
      <c r="C239" s="4"/>
      <c r="D239">
        <v>410536896</v>
      </c>
      <c r="E239">
        <v>133</v>
      </c>
    </row>
    <row r="240" spans="1:5" x14ac:dyDescent="0.3">
      <c r="A240" s="1">
        <v>45749</v>
      </c>
      <c r="B240" s="4">
        <v>0.32329861111111113</v>
      </c>
      <c r="C240" s="4"/>
      <c r="D240">
        <v>410536896</v>
      </c>
      <c r="E240">
        <v>145</v>
      </c>
    </row>
    <row r="241" spans="1:5" x14ac:dyDescent="0.3">
      <c r="A241" s="1">
        <v>45749</v>
      </c>
      <c r="B241" s="4">
        <v>0.32335648148148149</v>
      </c>
      <c r="C241" s="4"/>
      <c r="D241">
        <v>410536896</v>
      </c>
      <c r="E241">
        <v>146</v>
      </c>
    </row>
    <row r="242" spans="1:5" x14ac:dyDescent="0.3">
      <c r="A242" s="1">
        <v>45749</v>
      </c>
      <c r="B242" s="4">
        <v>0.32340277777777776</v>
      </c>
      <c r="C242" s="4"/>
      <c r="D242">
        <v>410536960</v>
      </c>
      <c r="E242">
        <v>161</v>
      </c>
    </row>
    <row r="243" spans="1:5" x14ac:dyDescent="0.3">
      <c r="A243" s="1">
        <v>45749</v>
      </c>
      <c r="B243" s="4">
        <v>0.32346064814814812</v>
      </c>
      <c r="C243" s="4"/>
      <c r="D243">
        <v>410536896</v>
      </c>
      <c r="E243">
        <v>158</v>
      </c>
    </row>
    <row r="244" spans="1:5" x14ac:dyDescent="0.3">
      <c r="A244" s="1">
        <v>45749</v>
      </c>
      <c r="B244" s="4">
        <v>0.32351851851851854</v>
      </c>
      <c r="C244" s="4"/>
      <c r="D244">
        <v>410536864</v>
      </c>
      <c r="E244">
        <v>132</v>
      </c>
    </row>
    <row r="245" spans="1:5" x14ac:dyDescent="0.3">
      <c r="A245" s="1">
        <v>45749</v>
      </c>
      <c r="B245" s="4">
        <v>0.3235763888888889</v>
      </c>
      <c r="C245" s="4"/>
      <c r="D245">
        <v>410536896</v>
      </c>
      <c r="E245">
        <v>151</v>
      </c>
    </row>
    <row r="246" spans="1:5" x14ac:dyDescent="0.3">
      <c r="A246" s="1">
        <v>45749</v>
      </c>
      <c r="B246" s="4">
        <v>0.32363425925925926</v>
      </c>
      <c r="C246" s="4"/>
      <c r="D246">
        <v>410536992</v>
      </c>
      <c r="E246">
        <v>221</v>
      </c>
    </row>
    <row r="247" spans="1:5" x14ac:dyDescent="0.3">
      <c r="A247" s="1">
        <v>45749</v>
      </c>
      <c r="B247" s="4">
        <v>0.32369212962962962</v>
      </c>
      <c r="C247" s="4"/>
      <c r="D247">
        <v>410536960</v>
      </c>
      <c r="E247">
        <v>209</v>
      </c>
    </row>
    <row r="248" spans="1:5" x14ac:dyDescent="0.3">
      <c r="A248" s="1">
        <v>45749</v>
      </c>
      <c r="B248" s="4">
        <v>0.32374999999999998</v>
      </c>
      <c r="C248" s="4"/>
      <c r="D248">
        <v>410536768</v>
      </c>
      <c r="E248">
        <v>133</v>
      </c>
    </row>
    <row r="249" spans="1:5" x14ac:dyDescent="0.3">
      <c r="A249" s="1">
        <v>45749</v>
      </c>
      <c r="B249" s="4">
        <v>0.3237962962962963</v>
      </c>
      <c r="C249" s="4"/>
      <c r="D249">
        <v>410536896</v>
      </c>
      <c r="E249">
        <v>130</v>
      </c>
    </row>
    <row r="250" spans="1:5" x14ac:dyDescent="0.3">
      <c r="A250" s="1">
        <v>45749</v>
      </c>
      <c r="B250" s="4">
        <v>0.32385416666666667</v>
      </c>
      <c r="C250" s="4"/>
      <c r="D250">
        <v>410536928</v>
      </c>
      <c r="E250">
        <v>151</v>
      </c>
    </row>
    <row r="251" spans="1:5" x14ac:dyDescent="0.3">
      <c r="A251" s="1">
        <v>45749</v>
      </c>
      <c r="B251" s="4">
        <v>0.32391203703703703</v>
      </c>
      <c r="C251" s="4"/>
      <c r="D251">
        <v>410536928</v>
      </c>
      <c r="E251">
        <v>125</v>
      </c>
    </row>
    <row r="252" spans="1:5" x14ac:dyDescent="0.3">
      <c r="A252" s="1">
        <v>45749</v>
      </c>
      <c r="B252" s="4">
        <v>0.32396990740740739</v>
      </c>
      <c r="C252" s="4"/>
      <c r="D252">
        <v>410536864</v>
      </c>
      <c r="E252">
        <v>202</v>
      </c>
    </row>
    <row r="253" spans="1:5" x14ac:dyDescent="0.3">
      <c r="A253" s="1">
        <v>45749</v>
      </c>
      <c r="B253" s="4">
        <v>0.3240277777777778</v>
      </c>
      <c r="C253" s="4"/>
      <c r="D253">
        <v>410536832</v>
      </c>
      <c r="E253">
        <v>128</v>
      </c>
    </row>
    <row r="254" spans="1:5" x14ac:dyDescent="0.3">
      <c r="A254" s="1">
        <v>45749</v>
      </c>
      <c r="B254" s="4">
        <v>0.32408564814814816</v>
      </c>
      <c r="C254" s="4"/>
      <c r="D254">
        <v>410536896</v>
      </c>
      <c r="E254">
        <v>205</v>
      </c>
    </row>
    <row r="255" spans="1:5" x14ac:dyDescent="0.3">
      <c r="A255" s="1">
        <v>45749</v>
      </c>
      <c r="B255" s="4">
        <v>0.32414351851851853</v>
      </c>
      <c r="C255" s="4"/>
      <c r="D255">
        <v>410536992</v>
      </c>
      <c r="E255">
        <v>186</v>
      </c>
    </row>
    <row r="256" spans="1:5" x14ac:dyDescent="0.3">
      <c r="A256" s="1">
        <v>45749</v>
      </c>
      <c r="B256" s="4">
        <v>0.32418981481481479</v>
      </c>
      <c r="C256" s="4"/>
      <c r="D256">
        <v>410536896</v>
      </c>
      <c r="E256">
        <v>130</v>
      </c>
    </row>
    <row r="257" spans="1:5" x14ac:dyDescent="0.3">
      <c r="A257" s="1">
        <v>45749</v>
      </c>
      <c r="B257" s="4">
        <v>0.32424768518518521</v>
      </c>
      <c r="C257" s="4"/>
      <c r="D257">
        <v>410536896</v>
      </c>
      <c r="E257">
        <v>180</v>
      </c>
    </row>
    <row r="258" spans="1:5" x14ac:dyDescent="0.3">
      <c r="A258" s="1">
        <v>45749</v>
      </c>
      <c r="B258" s="4">
        <v>0.32430555555555557</v>
      </c>
      <c r="C258" s="4"/>
      <c r="D258">
        <v>410536832</v>
      </c>
      <c r="E258">
        <v>131</v>
      </c>
    </row>
    <row r="259" spans="1:5" x14ac:dyDescent="0.3">
      <c r="A259" s="1">
        <v>45749</v>
      </c>
      <c r="B259" s="4">
        <v>0.32436342592592593</v>
      </c>
      <c r="C259" s="4"/>
      <c r="D259">
        <v>410536736</v>
      </c>
      <c r="E259">
        <v>180</v>
      </c>
    </row>
    <row r="260" spans="1:5" x14ac:dyDescent="0.3">
      <c r="A260" s="1">
        <v>45749</v>
      </c>
      <c r="B260" s="4">
        <v>0.32442129629629629</v>
      </c>
      <c r="C260" s="4"/>
      <c r="D260">
        <v>410536832</v>
      </c>
      <c r="E260">
        <v>167</v>
      </c>
    </row>
    <row r="261" spans="1:5" x14ac:dyDescent="0.3">
      <c r="A261" s="1">
        <v>45749</v>
      </c>
      <c r="B261" s="4">
        <v>0.32447916666666665</v>
      </c>
      <c r="C261" s="4"/>
      <c r="D261">
        <v>410536768</v>
      </c>
      <c r="E261">
        <v>119</v>
      </c>
    </row>
    <row r="262" spans="1:5" x14ac:dyDescent="0.3">
      <c r="A262" s="1">
        <v>45749</v>
      </c>
      <c r="B262" s="4">
        <v>0.32453703703703701</v>
      </c>
      <c r="C262" s="4"/>
      <c r="D262">
        <v>410536768</v>
      </c>
      <c r="E262">
        <v>117</v>
      </c>
    </row>
    <row r="263" spans="1:5" x14ac:dyDescent="0.3">
      <c r="A263" s="1">
        <v>45749</v>
      </c>
      <c r="B263" s="4">
        <v>0.32459490740740743</v>
      </c>
      <c r="C263" s="4"/>
      <c r="D263">
        <v>410536832</v>
      </c>
      <c r="E263">
        <v>184</v>
      </c>
    </row>
    <row r="264" spans="1:5" x14ac:dyDescent="0.3">
      <c r="A264" s="1">
        <v>45749</v>
      </c>
      <c r="B264" s="4">
        <v>0.3246412037037037</v>
      </c>
      <c r="C264" s="4"/>
      <c r="D264">
        <v>410536768</v>
      </c>
      <c r="E264">
        <v>120</v>
      </c>
    </row>
    <row r="265" spans="1:5" x14ac:dyDescent="0.3">
      <c r="A265" s="1">
        <v>45749</v>
      </c>
      <c r="B265" s="4">
        <v>0.32469907407407406</v>
      </c>
      <c r="C265" s="4"/>
      <c r="D265">
        <v>410536864</v>
      </c>
      <c r="E265">
        <v>137</v>
      </c>
    </row>
    <row r="266" spans="1:5" x14ac:dyDescent="0.3">
      <c r="A266" s="1">
        <v>45749</v>
      </c>
      <c r="B266" s="4">
        <v>0.32475694444444442</v>
      </c>
      <c r="C266" s="4"/>
      <c r="D266">
        <v>410536832</v>
      </c>
      <c r="E266">
        <v>150</v>
      </c>
    </row>
    <row r="267" spans="1:5" x14ac:dyDescent="0.3">
      <c r="A267" s="1">
        <v>45749</v>
      </c>
      <c r="B267" s="4">
        <v>0.32481481481481483</v>
      </c>
      <c r="C267" s="4"/>
      <c r="D267">
        <v>410536896</v>
      </c>
      <c r="E267">
        <v>148</v>
      </c>
    </row>
    <row r="268" spans="1:5" x14ac:dyDescent="0.3">
      <c r="A268" s="1">
        <v>45749</v>
      </c>
      <c r="B268" s="4">
        <v>0.32487268518518519</v>
      </c>
      <c r="C268" s="4"/>
      <c r="D268">
        <v>410536896</v>
      </c>
      <c r="E268">
        <v>194</v>
      </c>
    </row>
    <row r="269" spans="1:5" x14ac:dyDescent="0.3">
      <c r="A269" s="1">
        <v>45749</v>
      </c>
      <c r="B269" s="4">
        <v>0.32493055555555556</v>
      </c>
      <c r="C269" s="4"/>
      <c r="D269">
        <v>410536864</v>
      </c>
      <c r="E269">
        <v>107</v>
      </c>
    </row>
    <row r="270" spans="1:5" x14ac:dyDescent="0.3">
      <c r="A270" s="1">
        <v>45749</v>
      </c>
      <c r="B270" s="4">
        <v>0.32498842592592592</v>
      </c>
      <c r="C270" s="4"/>
      <c r="D270">
        <v>410536768</v>
      </c>
      <c r="E270">
        <v>135</v>
      </c>
    </row>
    <row r="271" spans="1:5" x14ac:dyDescent="0.3">
      <c r="A271" s="1">
        <v>45749</v>
      </c>
      <c r="B271" s="4">
        <v>0.32503472222222224</v>
      </c>
      <c r="C271" s="4"/>
      <c r="D271">
        <v>410536896</v>
      </c>
      <c r="E271">
        <v>174</v>
      </c>
    </row>
    <row r="272" spans="1:5" x14ac:dyDescent="0.3">
      <c r="A272" s="1">
        <v>45749</v>
      </c>
      <c r="B272" s="4">
        <v>0.3250925925925926</v>
      </c>
      <c r="C272" s="4"/>
      <c r="D272">
        <v>410536768</v>
      </c>
      <c r="E272">
        <v>151</v>
      </c>
    </row>
    <row r="273" spans="1:5" x14ac:dyDescent="0.3">
      <c r="A273" s="1">
        <v>45749</v>
      </c>
      <c r="B273" s="4">
        <v>0.32515046296296296</v>
      </c>
      <c r="C273" s="4"/>
      <c r="D273">
        <v>410536800</v>
      </c>
      <c r="E273">
        <v>118</v>
      </c>
    </row>
    <row r="274" spans="1:5" x14ac:dyDescent="0.3">
      <c r="A274" s="1">
        <v>45749</v>
      </c>
      <c r="B274" s="4">
        <v>0.32520833333333332</v>
      </c>
      <c r="C274" s="4"/>
      <c r="D274">
        <v>410536864</v>
      </c>
      <c r="E274">
        <v>143</v>
      </c>
    </row>
    <row r="275" spans="1:5" x14ac:dyDescent="0.3">
      <c r="A275" s="1">
        <v>45749</v>
      </c>
      <c r="B275" s="4">
        <v>0.32526620370370368</v>
      </c>
      <c r="C275" s="4"/>
      <c r="D275">
        <v>410536800</v>
      </c>
      <c r="E275">
        <v>150</v>
      </c>
    </row>
    <row r="276" spans="1:5" x14ac:dyDescent="0.3">
      <c r="A276" s="1">
        <v>45749</v>
      </c>
      <c r="B276" s="4">
        <v>0.3253240740740741</v>
      </c>
      <c r="C276" s="4"/>
      <c r="D276">
        <v>410536768</v>
      </c>
      <c r="E276">
        <v>144</v>
      </c>
    </row>
    <row r="277" spans="1:5" x14ac:dyDescent="0.3">
      <c r="A277" s="1">
        <v>45749</v>
      </c>
      <c r="B277" s="4">
        <v>0.32538194444444446</v>
      </c>
      <c r="C277" s="4"/>
      <c r="D277">
        <v>410536800</v>
      </c>
      <c r="E277">
        <v>187</v>
      </c>
    </row>
    <row r="278" spans="1:5" x14ac:dyDescent="0.3">
      <c r="A278" s="1">
        <v>45749</v>
      </c>
      <c r="B278" s="4">
        <v>0.32542824074074073</v>
      </c>
      <c r="C278" s="4"/>
      <c r="D278">
        <v>410536736</v>
      </c>
      <c r="E278">
        <v>166</v>
      </c>
    </row>
    <row r="279" spans="1:5" x14ac:dyDescent="0.3">
      <c r="A279" s="1">
        <v>45749</v>
      </c>
      <c r="B279" s="4">
        <v>0.32548611111111109</v>
      </c>
      <c r="C279" s="4"/>
      <c r="D279">
        <v>410536928</v>
      </c>
      <c r="E279">
        <v>175</v>
      </c>
    </row>
    <row r="280" spans="1:5" x14ac:dyDescent="0.3">
      <c r="A280" s="1">
        <v>45749</v>
      </c>
      <c r="B280" s="4">
        <v>0.3255439814814815</v>
      </c>
      <c r="C280" s="4"/>
      <c r="D280">
        <v>410536800</v>
      </c>
      <c r="E280">
        <v>147</v>
      </c>
    </row>
    <row r="281" spans="1:5" x14ac:dyDescent="0.3">
      <c r="A281" s="1">
        <v>45749</v>
      </c>
      <c r="B281" s="4">
        <v>0.32560185185185186</v>
      </c>
      <c r="C281" s="4"/>
      <c r="D281">
        <v>410536736</v>
      </c>
      <c r="E281">
        <v>174</v>
      </c>
    </row>
    <row r="282" spans="1:5" x14ac:dyDescent="0.3">
      <c r="A282" s="1">
        <v>45749</v>
      </c>
      <c r="B282" s="4">
        <v>0.32565972222222223</v>
      </c>
      <c r="C282" s="4"/>
      <c r="D282">
        <v>410536896</v>
      </c>
      <c r="E282">
        <v>137</v>
      </c>
    </row>
    <row r="283" spans="1:5" x14ac:dyDescent="0.3">
      <c r="A283" s="1">
        <v>45749</v>
      </c>
      <c r="B283" s="4">
        <v>0.32571759259259259</v>
      </c>
      <c r="C283" s="4"/>
      <c r="D283">
        <v>410536832</v>
      </c>
      <c r="E283">
        <v>115</v>
      </c>
    </row>
    <row r="284" spans="1:5" x14ac:dyDescent="0.3">
      <c r="A284" s="1">
        <v>45749</v>
      </c>
      <c r="B284" s="4">
        <v>0.32577546296296295</v>
      </c>
      <c r="C284" s="4"/>
      <c r="D284">
        <v>410536800</v>
      </c>
      <c r="E284">
        <v>127</v>
      </c>
    </row>
    <row r="285" spans="1:5" x14ac:dyDescent="0.3">
      <c r="A285" s="1">
        <v>45749</v>
      </c>
      <c r="B285" s="4">
        <v>0.32582175925925927</v>
      </c>
      <c r="C285" s="4"/>
      <c r="D285">
        <v>410536832</v>
      </c>
      <c r="E285">
        <v>152</v>
      </c>
    </row>
    <row r="286" spans="1:5" x14ac:dyDescent="0.3">
      <c r="A286" s="1">
        <v>45749</v>
      </c>
      <c r="B286" s="4">
        <v>0.32587962962962963</v>
      </c>
      <c r="C286" s="4"/>
      <c r="D286">
        <v>410536864</v>
      </c>
      <c r="E286">
        <v>149</v>
      </c>
    </row>
    <row r="287" spans="1:5" x14ac:dyDescent="0.3">
      <c r="A287" s="1">
        <v>45749</v>
      </c>
      <c r="B287" s="4">
        <v>0.32593749999999999</v>
      </c>
      <c r="C287" s="4"/>
      <c r="D287">
        <v>410536896</v>
      </c>
      <c r="E287">
        <v>127</v>
      </c>
    </row>
    <row r="288" spans="1:5" x14ac:dyDescent="0.3">
      <c r="A288" s="1">
        <v>45749</v>
      </c>
      <c r="B288" s="4">
        <v>0.32599537037037035</v>
      </c>
      <c r="C288" s="4"/>
      <c r="D288">
        <v>410536736</v>
      </c>
      <c r="E288">
        <v>173</v>
      </c>
    </row>
    <row r="289" spans="1:5" x14ac:dyDescent="0.3">
      <c r="A289" s="1">
        <v>45749</v>
      </c>
      <c r="B289" s="4">
        <v>0.32605324074074077</v>
      </c>
      <c r="C289" s="4"/>
      <c r="D289">
        <v>410536704</v>
      </c>
      <c r="E289">
        <v>133</v>
      </c>
    </row>
    <row r="290" spans="1:5" x14ac:dyDescent="0.3">
      <c r="A290" s="1">
        <v>45749</v>
      </c>
      <c r="B290" s="4">
        <v>0.32611111111111113</v>
      </c>
      <c r="C290" s="4"/>
      <c r="D290">
        <v>410536928</v>
      </c>
      <c r="E290">
        <v>182</v>
      </c>
    </row>
    <row r="291" spans="1:5" x14ac:dyDescent="0.3">
      <c r="A291" s="1">
        <v>45749</v>
      </c>
      <c r="B291" s="4">
        <v>0.32616898148148149</v>
      </c>
      <c r="C291" s="4"/>
      <c r="D291">
        <v>410536736</v>
      </c>
      <c r="E291">
        <v>120</v>
      </c>
    </row>
    <row r="292" spans="1:5" x14ac:dyDescent="0.3">
      <c r="A292" s="1">
        <v>45749</v>
      </c>
      <c r="B292" s="4">
        <v>0.32621527777777776</v>
      </c>
      <c r="C292" s="4"/>
      <c r="D292">
        <v>410536864</v>
      </c>
      <c r="E292">
        <v>115</v>
      </c>
    </row>
    <row r="293" spans="1:5" x14ac:dyDescent="0.3">
      <c r="A293" s="1">
        <v>45749</v>
      </c>
      <c r="B293" s="4">
        <v>0.32627314814814817</v>
      </c>
      <c r="C293" s="4"/>
      <c r="D293">
        <v>410536800</v>
      </c>
      <c r="E293">
        <v>156</v>
      </c>
    </row>
    <row r="294" spans="1:5" x14ac:dyDescent="0.3">
      <c r="A294" s="1">
        <v>45749</v>
      </c>
      <c r="B294" s="4">
        <v>0.32633101851851853</v>
      </c>
      <c r="C294" s="4"/>
      <c r="D294">
        <v>410536864</v>
      </c>
      <c r="E294">
        <v>120</v>
      </c>
    </row>
    <row r="295" spans="1:5" x14ac:dyDescent="0.3">
      <c r="A295" s="1">
        <v>45749</v>
      </c>
      <c r="B295" s="4">
        <v>0.3263888888888889</v>
      </c>
      <c r="C295" s="4"/>
      <c r="D295">
        <v>410536672</v>
      </c>
      <c r="E295">
        <v>139</v>
      </c>
    </row>
    <row r="296" spans="1:5" x14ac:dyDescent="0.3">
      <c r="A296" s="1">
        <v>45749</v>
      </c>
      <c r="B296" s="4">
        <v>0.32644675925925926</v>
      </c>
      <c r="C296" s="4"/>
      <c r="D296">
        <v>410536832</v>
      </c>
      <c r="E296">
        <v>176</v>
      </c>
    </row>
    <row r="297" spans="1:5" x14ac:dyDescent="0.3">
      <c r="A297" s="1">
        <v>45749</v>
      </c>
      <c r="B297" s="4">
        <v>0.32650462962962962</v>
      </c>
      <c r="C297" s="4"/>
      <c r="D297">
        <v>410536736</v>
      </c>
      <c r="E297">
        <v>136</v>
      </c>
    </row>
    <row r="298" spans="1:5" x14ac:dyDescent="0.3">
      <c r="A298" s="1">
        <v>45749</v>
      </c>
      <c r="B298" s="4">
        <v>0.32656249999999998</v>
      </c>
      <c r="C298" s="4"/>
      <c r="D298">
        <v>410536864</v>
      </c>
      <c r="E298">
        <v>183</v>
      </c>
    </row>
    <row r="299" spans="1:5" x14ac:dyDescent="0.3">
      <c r="A299" s="1">
        <v>45749</v>
      </c>
      <c r="B299" s="4">
        <v>0.3266087962962963</v>
      </c>
      <c r="C299" s="4"/>
      <c r="D299">
        <v>410536736</v>
      </c>
      <c r="E299">
        <v>148</v>
      </c>
    </row>
    <row r="300" spans="1:5" x14ac:dyDescent="0.3">
      <c r="A300" s="1">
        <v>45749</v>
      </c>
      <c r="B300" s="4">
        <v>0.32666666666666666</v>
      </c>
      <c r="C300" s="4"/>
      <c r="D300">
        <v>410536736</v>
      </c>
      <c r="E300">
        <v>146</v>
      </c>
    </row>
    <row r="301" spans="1:5" x14ac:dyDescent="0.3">
      <c r="A301" s="1">
        <v>45749</v>
      </c>
      <c r="B301" s="4">
        <v>0.32672453703703702</v>
      </c>
      <c r="C301" s="4"/>
      <c r="D301">
        <v>410536832</v>
      </c>
      <c r="E301">
        <v>109</v>
      </c>
    </row>
    <row r="302" spans="1:5" x14ac:dyDescent="0.3">
      <c r="A302" s="1">
        <v>45749</v>
      </c>
      <c r="B302" s="4">
        <v>0.32678240740740738</v>
      </c>
      <c r="C302" s="4"/>
      <c r="D302">
        <v>410536768</v>
      </c>
      <c r="E302">
        <v>126</v>
      </c>
    </row>
    <row r="303" spans="1:5" x14ac:dyDescent="0.3">
      <c r="A303" s="1">
        <v>45749</v>
      </c>
      <c r="B303" s="4">
        <v>0.3268402777777778</v>
      </c>
      <c r="C303" s="4"/>
      <c r="D303">
        <v>410536768</v>
      </c>
      <c r="E303">
        <v>115</v>
      </c>
    </row>
    <row r="304" spans="1:5" x14ac:dyDescent="0.3">
      <c r="A304" s="1">
        <v>45749</v>
      </c>
      <c r="B304" s="4">
        <v>0.32689814814814816</v>
      </c>
      <c r="C304" s="4"/>
      <c r="D304">
        <v>410536832</v>
      </c>
      <c r="E304">
        <v>144</v>
      </c>
    </row>
    <row r="305" spans="1:5" x14ac:dyDescent="0.3">
      <c r="A305" s="1">
        <v>45749</v>
      </c>
      <c r="B305" s="4">
        <v>0.32695601851851852</v>
      </c>
      <c r="C305" s="4"/>
      <c r="D305">
        <v>410536800</v>
      </c>
      <c r="E305">
        <v>169</v>
      </c>
    </row>
    <row r="306" spans="1:5" x14ac:dyDescent="0.3">
      <c r="A306" s="1">
        <v>45749</v>
      </c>
      <c r="B306" s="4">
        <v>0.3270601851851852</v>
      </c>
      <c r="C306" s="4"/>
      <c r="D306">
        <v>410536704</v>
      </c>
      <c r="E306">
        <v>180</v>
      </c>
    </row>
    <row r="307" spans="1:5" x14ac:dyDescent="0.3">
      <c r="A307" s="1">
        <v>45749</v>
      </c>
      <c r="B307" s="4">
        <v>0.32711805555555556</v>
      </c>
      <c r="C307" s="4"/>
      <c r="D307">
        <v>410536896</v>
      </c>
      <c r="E307">
        <v>133</v>
      </c>
    </row>
    <row r="308" spans="1:5" x14ac:dyDescent="0.3">
      <c r="A308" s="1">
        <v>45749</v>
      </c>
      <c r="B308" s="4">
        <v>0.32717592592592593</v>
      </c>
      <c r="C308" s="4"/>
      <c r="D308">
        <v>410536704</v>
      </c>
      <c r="E308">
        <v>161</v>
      </c>
    </row>
    <row r="309" spans="1:5" x14ac:dyDescent="0.3">
      <c r="A309" s="1">
        <v>45749</v>
      </c>
      <c r="B309" s="4">
        <v>0.32723379629629629</v>
      </c>
      <c r="C309" s="4"/>
      <c r="D309">
        <v>410536864</v>
      </c>
      <c r="E309">
        <v>147</v>
      </c>
    </row>
    <row r="310" spans="1:5" x14ac:dyDescent="0.3">
      <c r="A310" s="1">
        <v>45749</v>
      </c>
      <c r="B310" s="4">
        <v>0.32729166666666665</v>
      </c>
      <c r="C310" s="4"/>
      <c r="D310">
        <v>410536672</v>
      </c>
      <c r="E310">
        <v>113</v>
      </c>
    </row>
    <row r="311" spans="1:5" x14ac:dyDescent="0.3">
      <c r="A311" s="1">
        <v>45749</v>
      </c>
      <c r="B311" s="4">
        <v>0.32734953703703706</v>
      </c>
      <c r="C311" s="4"/>
      <c r="D311">
        <v>410536864</v>
      </c>
      <c r="E311">
        <v>164</v>
      </c>
    </row>
    <row r="312" spans="1:5" x14ac:dyDescent="0.3">
      <c r="A312" s="1">
        <v>45749</v>
      </c>
      <c r="B312" s="4">
        <v>0.32740740740740742</v>
      </c>
      <c r="C312" s="4"/>
      <c r="D312">
        <v>410536896</v>
      </c>
      <c r="E312">
        <v>178</v>
      </c>
    </row>
    <row r="313" spans="1:5" x14ac:dyDescent="0.3">
      <c r="A313" s="1">
        <v>45749</v>
      </c>
      <c r="B313" s="4">
        <v>0.32745370370370369</v>
      </c>
      <c r="C313" s="4"/>
      <c r="D313">
        <v>410536800</v>
      </c>
      <c r="E313">
        <v>157</v>
      </c>
    </row>
    <row r="314" spans="1:5" x14ac:dyDescent="0.3">
      <c r="A314" s="1">
        <v>45749</v>
      </c>
      <c r="B314" s="4">
        <v>0.32751157407407405</v>
      </c>
      <c r="C314" s="4"/>
      <c r="D314">
        <v>410536992</v>
      </c>
      <c r="E314">
        <v>112</v>
      </c>
    </row>
    <row r="315" spans="1:5" x14ac:dyDescent="0.3">
      <c r="A315" s="1">
        <v>45749</v>
      </c>
      <c r="B315" s="4">
        <v>0.32756944444444447</v>
      </c>
      <c r="C315" s="4"/>
      <c r="D315">
        <v>410536832</v>
      </c>
      <c r="E315">
        <v>161</v>
      </c>
    </row>
    <row r="316" spans="1:5" x14ac:dyDescent="0.3">
      <c r="A316" s="1">
        <v>45749</v>
      </c>
      <c r="B316" s="4">
        <v>0.32762731481481483</v>
      </c>
      <c r="C316" s="4"/>
      <c r="D316">
        <v>410536960</v>
      </c>
      <c r="E316">
        <v>179</v>
      </c>
    </row>
    <row r="317" spans="1:5" x14ac:dyDescent="0.3">
      <c r="A317" s="1">
        <v>45749</v>
      </c>
      <c r="B317" s="4">
        <v>0.32768518518518519</v>
      </c>
      <c r="C317" s="4"/>
      <c r="D317">
        <v>410536864</v>
      </c>
      <c r="E317">
        <v>143</v>
      </c>
    </row>
    <row r="318" spans="1:5" x14ac:dyDescent="0.3">
      <c r="A318" s="1">
        <v>45749</v>
      </c>
      <c r="B318" s="4">
        <v>0.32774305555555555</v>
      </c>
      <c r="C318" s="4"/>
      <c r="D318">
        <v>410536864</v>
      </c>
      <c r="E318">
        <v>185</v>
      </c>
    </row>
    <row r="319" spans="1:5" x14ac:dyDescent="0.3">
      <c r="A319" s="1">
        <v>45749</v>
      </c>
      <c r="B319" s="4">
        <v>0.32780092592592591</v>
      </c>
      <c r="C319" s="4"/>
      <c r="D319">
        <v>410536896</v>
      </c>
      <c r="E319">
        <v>146</v>
      </c>
    </row>
    <row r="320" spans="1:5" x14ac:dyDescent="0.3">
      <c r="A320" s="1">
        <v>45749</v>
      </c>
      <c r="B320" s="4">
        <v>0.32784722222222223</v>
      </c>
      <c r="C320" s="4"/>
      <c r="D320">
        <v>410536896</v>
      </c>
      <c r="E320">
        <v>151</v>
      </c>
    </row>
    <row r="321" spans="1:5" x14ac:dyDescent="0.3">
      <c r="A321" s="1">
        <v>45749</v>
      </c>
      <c r="B321" s="4">
        <v>0.3279050925925926</v>
      </c>
      <c r="C321" s="4"/>
      <c r="D321">
        <v>410536896</v>
      </c>
      <c r="E321">
        <v>128</v>
      </c>
    </row>
    <row r="322" spans="1:5" x14ac:dyDescent="0.3">
      <c r="A322" s="1">
        <v>45749</v>
      </c>
      <c r="B322" s="4">
        <v>0.32796296296296296</v>
      </c>
      <c r="C322" s="4"/>
      <c r="D322">
        <v>410536896</v>
      </c>
      <c r="E322">
        <v>162</v>
      </c>
    </row>
    <row r="323" spans="1:5" x14ac:dyDescent="0.3">
      <c r="A323" s="1">
        <v>45749</v>
      </c>
      <c r="B323" s="4">
        <v>0.32802083333333332</v>
      </c>
      <c r="C323" s="4"/>
      <c r="D323">
        <v>410536896</v>
      </c>
      <c r="E323">
        <v>171</v>
      </c>
    </row>
    <row r="324" spans="1:5" x14ac:dyDescent="0.3">
      <c r="A324" s="1">
        <v>45749</v>
      </c>
      <c r="B324" s="4">
        <v>0.32807870370370368</v>
      </c>
      <c r="C324" s="4"/>
      <c r="D324">
        <v>410536928</v>
      </c>
      <c r="E324">
        <v>141</v>
      </c>
    </row>
    <row r="325" spans="1:5" x14ac:dyDescent="0.3">
      <c r="A325" s="1">
        <v>45749</v>
      </c>
      <c r="B325" s="4">
        <v>0.32813657407407409</v>
      </c>
      <c r="C325" s="4"/>
      <c r="D325">
        <v>410536896</v>
      </c>
      <c r="E325">
        <v>140</v>
      </c>
    </row>
    <row r="326" spans="1:5" x14ac:dyDescent="0.3">
      <c r="A326" s="1">
        <v>45749</v>
      </c>
      <c r="B326" s="4">
        <v>0.32824074074074072</v>
      </c>
      <c r="C326" s="4"/>
      <c r="D326">
        <v>410536896</v>
      </c>
      <c r="E326">
        <v>207</v>
      </c>
    </row>
    <row r="327" spans="1:5" x14ac:dyDescent="0.3">
      <c r="A327" s="1">
        <v>45749</v>
      </c>
      <c r="B327" s="4">
        <v>0.32829861111111114</v>
      </c>
      <c r="C327" s="4"/>
      <c r="D327">
        <v>410536864</v>
      </c>
      <c r="E327">
        <v>128</v>
      </c>
    </row>
    <row r="328" spans="1:5" x14ac:dyDescent="0.3">
      <c r="A328" s="1">
        <v>45749</v>
      </c>
      <c r="B328" s="4">
        <v>0.32841435185185186</v>
      </c>
      <c r="C328" s="4"/>
      <c r="D328">
        <v>410536864</v>
      </c>
      <c r="E328">
        <v>169</v>
      </c>
    </row>
    <row r="329" spans="1:5" x14ac:dyDescent="0.3">
      <c r="A329" s="1">
        <v>45749</v>
      </c>
      <c r="B329" s="4">
        <v>0.32847222222222222</v>
      </c>
      <c r="C329" s="4"/>
      <c r="D329">
        <v>410536960</v>
      </c>
      <c r="E329">
        <v>171</v>
      </c>
    </row>
    <row r="330" spans="1:5" x14ac:dyDescent="0.3">
      <c r="A330" s="1">
        <v>45749</v>
      </c>
      <c r="B330" s="4">
        <v>0.32853009259259258</v>
      </c>
      <c r="C330" s="4"/>
      <c r="D330">
        <v>410536960</v>
      </c>
      <c r="E330">
        <v>207</v>
      </c>
    </row>
    <row r="331" spans="1:5" x14ac:dyDescent="0.3">
      <c r="A331" s="1">
        <v>45749</v>
      </c>
      <c r="B331" s="4">
        <v>0.32858796296296294</v>
      </c>
      <c r="C331" s="4"/>
      <c r="D331">
        <v>410536832</v>
      </c>
      <c r="E331">
        <v>144</v>
      </c>
    </row>
    <row r="332" spans="1:5" x14ac:dyDescent="0.3">
      <c r="A332" s="1">
        <v>45749</v>
      </c>
      <c r="B332" s="4">
        <v>0.32863425925925926</v>
      </c>
      <c r="C332" s="4"/>
      <c r="D332">
        <v>410536896</v>
      </c>
      <c r="E332">
        <v>190</v>
      </c>
    </row>
    <row r="333" spans="1:5" x14ac:dyDescent="0.3">
      <c r="A333" s="1">
        <v>45749</v>
      </c>
      <c r="B333" s="4">
        <v>0.32869212962962963</v>
      </c>
      <c r="C333" s="4"/>
      <c r="D333">
        <v>410536928</v>
      </c>
      <c r="E333">
        <v>154</v>
      </c>
    </row>
    <row r="334" spans="1:5" x14ac:dyDescent="0.3">
      <c r="A334" s="1">
        <v>45749</v>
      </c>
      <c r="B334" s="4">
        <v>0.32874999999999999</v>
      </c>
      <c r="C334" s="4"/>
      <c r="D334">
        <v>410536896</v>
      </c>
      <c r="E334">
        <v>182</v>
      </c>
    </row>
    <row r="335" spans="1:5" x14ac:dyDescent="0.3">
      <c r="A335" s="1">
        <v>45749</v>
      </c>
      <c r="B335" s="4">
        <v>0.32880787037037035</v>
      </c>
      <c r="C335" s="4"/>
      <c r="D335">
        <v>410536896</v>
      </c>
      <c r="E335">
        <v>182</v>
      </c>
    </row>
    <row r="336" spans="1:5" x14ac:dyDescent="0.3">
      <c r="A336" s="1">
        <v>45749</v>
      </c>
      <c r="B336" s="4">
        <v>0.32886574074074076</v>
      </c>
      <c r="C336" s="4"/>
      <c r="D336">
        <v>410536896</v>
      </c>
      <c r="E336">
        <v>197</v>
      </c>
    </row>
    <row r="337" spans="1:5" x14ac:dyDescent="0.3">
      <c r="A337" s="1">
        <v>45749</v>
      </c>
      <c r="B337" s="4">
        <v>0.32892361111111112</v>
      </c>
      <c r="C337" s="4"/>
      <c r="D337">
        <v>410536864</v>
      </c>
      <c r="E337">
        <v>170</v>
      </c>
    </row>
    <row r="338" spans="1:5" x14ac:dyDescent="0.3">
      <c r="A338" s="1">
        <v>45749</v>
      </c>
      <c r="B338" s="4">
        <v>0.32898148148148149</v>
      </c>
      <c r="C338" s="4"/>
      <c r="D338">
        <v>410536704</v>
      </c>
      <c r="E338">
        <v>134</v>
      </c>
    </row>
    <row r="339" spans="1:5" x14ac:dyDescent="0.3">
      <c r="A339" s="1">
        <v>45749</v>
      </c>
      <c r="B339" s="4">
        <v>0.32902777777777775</v>
      </c>
      <c r="C339" s="4"/>
      <c r="D339">
        <v>410536768</v>
      </c>
      <c r="E339">
        <v>115</v>
      </c>
    </row>
    <row r="340" spans="1:5" x14ac:dyDescent="0.3">
      <c r="A340" s="1">
        <v>45749</v>
      </c>
      <c r="B340" s="4">
        <v>0.32908564814814817</v>
      </c>
      <c r="C340" s="4"/>
      <c r="D340">
        <v>410536832</v>
      </c>
      <c r="E340">
        <v>88</v>
      </c>
    </row>
    <row r="341" spans="1:5" x14ac:dyDescent="0.3">
      <c r="A341" s="1">
        <v>45749</v>
      </c>
      <c r="B341" s="4">
        <v>0.32914351851851853</v>
      </c>
      <c r="C341" s="4"/>
      <c r="D341">
        <v>410536896</v>
      </c>
      <c r="E341">
        <v>171</v>
      </c>
    </row>
    <row r="342" spans="1:5" x14ac:dyDescent="0.3">
      <c r="A342" s="1">
        <v>45749</v>
      </c>
      <c r="B342" s="4">
        <v>0.32920138888888889</v>
      </c>
      <c r="C342" s="4"/>
      <c r="D342">
        <v>410536960</v>
      </c>
      <c r="E342">
        <v>148</v>
      </c>
    </row>
    <row r="343" spans="1:5" x14ac:dyDescent="0.3">
      <c r="A343" s="1">
        <v>45749</v>
      </c>
      <c r="B343" s="4">
        <v>0.32925925925925925</v>
      </c>
      <c r="C343" s="4"/>
      <c r="D343">
        <v>410536736</v>
      </c>
      <c r="E343">
        <v>150</v>
      </c>
    </row>
    <row r="344" spans="1:5" x14ac:dyDescent="0.3">
      <c r="A344" s="1">
        <v>45749</v>
      </c>
      <c r="B344" s="4">
        <v>0.32931712962962961</v>
      </c>
      <c r="C344" s="4"/>
      <c r="D344">
        <v>410536896</v>
      </c>
      <c r="E344">
        <v>129</v>
      </c>
    </row>
    <row r="345" spans="1:5" x14ac:dyDescent="0.3">
      <c r="A345" s="1">
        <v>45749</v>
      </c>
      <c r="B345" s="4">
        <v>0.32937499999999997</v>
      </c>
      <c r="C345" s="4"/>
      <c r="D345">
        <v>410536864</v>
      </c>
      <c r="E345">
        <v>125</v>
      </c>
    </row>
    <row r="346" spans="1:5" x14ac:dyDescent="0.3">
      <c r="A346" s="1">
        <v>45749</v>
      </c>
      <c r="B346" s="4">
        <v>0.32943287037037039</v>
      </c>
      <c r="C346" s="4"/>
      <c r="D346">
        <v>410536864</v>
      </c>
      <c r="E346">
        <v>114</v>
      </c>
    </row>
    <row r="347" spans="1:5" x14ac:dyDescent="0.3">
      <c r="A347" s="1">
        <v>45749</v>
      </c>
      <c r="B347" s="4">
        <v>0.32947916666666666</v>
      </c>
      <c r="C347" s="4"/>
      <c r="D347">
        <v>410536896</v>
      </c>
      <c r="E347">
        <v>147</v>
      </c>
    </row>
    <row r="348" spans="1:5" x14ac:dyDescent="0.3">
      <c r="A348" s="1">
        <v>45749</v>
      </c>
      <c r="B348" s="4">
        <v>0.32953703703703702</v>
      </c>
      <c r="C348" s="4"/>
      <c r="D348">
        <v>410536896</v>
      </c>
      <c r="E348">
        <v>149</v>
      </c>
    </row>
    <row r="349" spans="1:5" x14ac:dyDescent="0.3">
      <c r="A349" s="1">
        <v>45749</v>
      </c>
      <c r="B349" s="4">
        <v>0.32959490740740743</v>
      </c>
      <c r="C349" s="4"/>
      <c r="D349">
        <v>410536768</v>
      </c>
      <c r="E349">
        <v>138</v>
      </c>
    </row>
    <row r="350" spans="1:5" x14ac:dyDescent="0.3">
      <c r="A350" s="1">
        <v>45749</v>
      </c>
      <c r="B350" s="4">
        <v>0.32965277777777779</v>
      </c>
      <c r="C350" s="4"/>
      <c r="D350">
        <v>410536768</v>
      </c>
      <c r="E350">
        <v>127</v>
      </c>
    </row>
    <row r="351" spans="1:5" x14ac:dyDescent="0.3">
      <c r="A351" s="1">
        <v>45749</v>
      </c>
      <c r="B351" s="4">
        <v>0.32971064814814816</v>
      </c>
      <c r="C351" s="4"/>
      <c r="D351">
        <v>410536832</v>
      </c>
      <c r="E351">
        <v>170</v>
      </c>
    </row>
    <row r="352" spans="1:5" x14ac:dyDescent="0.3">
      <c r="A352" s="1">
        <v>45749</v>
      </c>
      <c r="B352" s="4">
        <v>0.32976851851851852</v>
      </c>
      <c r="C352" s="4"/>
      <c r="D352">
        <v>410536736</v>
      </c>
      <c r="E352">
        <v>128</v>
      </c>
    </row>
    <row r="353" spans="1:5" x14ac:dyDescent="0.3">
      <c r="A353" s="1">
        <v>45749</v>
      </c>
      <c r="B353" s="4">
        <v>0.32982638888888888</v>
      </c>
      <c r="C353" s="4"/>
      <c r="D353">
        <v>410536704</v>
      </c>
      <c r="E353">
        <v>145</v>
      </c>
    </row>
    <row r="354" spans="1:5" x14ac:dyDescent="0.3">
      <c r="A354" s="1">
        <v>45749</v>
      </c>
      <c r="B354" s="4">
        <v>0.3298726851851852</v>
      </c>
      <c r="C354" s="4"/>
      <c r="D354">
        <v>410536896</v>
      </c>
      <c r="E354">
        <v>156</v>
      </c>
    </row>
    <row r="355" spans="1:5" x14ac:dyDescent="0.3">
      <c r="A355" s="1">
        <v>45749</v>
      </c>
      <c r="B355" s="4">
        <v>0.32993055555555556</v>
      </c>
      <c r="C355" s="4"/>
      <c r="D355">
        <v>410536864</v>
      </c>
      <c r="E355">
        <v>138</v>
      </c>
    </row>
    <row r="356" spans="1:5" x14ac:dyDescent="0.3">
      <c r="A356" s="1">
        <v>45749</v>
      </c>
      <c r="B356" s="4">
        <v>0.32998842592592592</v>
      </c>
      <c r="C356" s="4"/>
      <c r="D356">
        <v>410536704</v>
      </c>
      <c r="E356">
        <v>166</v>
      </c>
    </row>
    <row r="357" spans="1:5" x14ac:dyDescent="0.3">
      <c r="A357" s="1">
        <v>45749</v>
      </c>
      <c r="B357" s="4">
        <v>0.33004629629629628</v>
      </c>
      <c r="C357" s="4"/>
      <c r="D357">
        <v>410536832</v>
      </c>
      <c r="E357">
        <v>120</v>
      </c>
    </row>
    <row r="358" spans="1:5" x14ac:dyDescent="0.3">
      <c r="A358" s="1">
        <v>45749</v>
      </c>
      <c r="B358" s="4">
        <v>0.33010416666666664</v>
      </c>
      <c r="C358" s="4"/>
      <c r="D358">
        <v>410536672</v>
      </c>
      <c r="E358">
        <v>164</v>
      </c>
    </row>
    <row r="359" spans="1:5" x14ac:dyDescent="0.3">
      <c r="A359" s="1">
        <v>45749</v>
      </c>
      <c r="B359" s="4">
        <v>0.33016203703703706</v>
      </c>
      <c r="C359" s="4"/>
      <c r="D359">
        <v>410536672</v>
      </c>
      <c r="E359">
        <v>145</v>
      </c>
    </row>
    <row r="360" spans="1:5" x14ac:dyDescent="0.3">
      <c r="A360" s="1">
        <v>45749</v>
      </c>
      <c r="B360" s="4">
        <v>0.33021990740740742</v>
      </c>
      <c r="C360" s="4"/>
      <c r="D360">
        <v>410536704</v>
      </c>
      <c r="E360">
        <v>137</v>
      </c>
    </row>
    <row r="361" spans="1:5" x14ac:dyDescent="0.3">
      <c r="A361" s="1">
        <v>45749</v>
      </c>
      <c r="B361" s="4">
        <v>0.33026620370370369</v>
      </c>
      <c r="C361" s="4"/>
      <c r="D361">
        <v>410536736</v>
      </c>
      <c r="E361">
        <v>106</v>
      </c>
    </row>
    <row r="362" spans="1:5" x14ac:dyDescent="0.3">
      <c r="A362" s="1">
        <v>45749</v>
      </c>
      <c r="B362" s="4">
        <v>0.33032407407407405</v>
      </c>
      <c r="C362" s="4"/>
      <c r="D362">
        <v>410536768</v>
      </c>
      <c r="E362">
        <v>125</v>
      </c>
    </row>
    <row r="363" spans="1:5" x14ac:dyDescent="0.3">
      <c r="A363" s="1">
        <v>45749</v>
      </c>
      <c r="B363" s="4">
        <v>0.33038194444444446</v>
      </c>
      <c r="C363" s="4"/>
      <c r="D363">
        <v>410536704</v>
      </c>
      <c r="E363">
        <v>161</v>
      </c>
    </row>
    <row r="364" spans="1:5" x14ac:dyDescent="0.3">
      <c r="A364" s="1">
        <v>45749</v>
      </c>
      <c r="B364" s="4">
        <v>0.33043981481481483</v>
      </c>
      <c r="C364" s="4"/>
      <c r="D364">
        <v>410536640</v>
      </c>
      <c r="E364">
        <v>111</v>
      </c>
    </row>
    <row r="365" spans="1:5" x14ac:dyDescent="0.3">
      <c r="A365" s="1">
        <v>45749</v>
      </c>
      <c r="B365" s="4">
        <v>0.33049768518518519</v>
      </c>
      <c r="C365" s="4"/>
      <c r="D365">
        <v>410536672</v>
      </c>
      <c r="E365">
        <v>148</v>
      </c>
    </row>
    <row r="366" spans="1:5" x14ac:dyDescent="0.3">
      <c r="A366" s="1">
        <v>45749</v>
      </c>
      <c r="B366" s="4">
        <v>0.33061342592592591</v>
      </c>
      <c r="C366" s="4"/>
      <c r="D366">
        <v>410536736</v>
      </c>
      <c r="E366">
        <v>176</v>
      </c>
    </row>
    <row r="367" spans="1:5" x14ac:dyDescent="0.3">
      <c r="A367" s="1">
        <v>45749</v>
      </c>
      <c r="B367" s="4">
        <v>0.33065972222222223</v>
      </c>
      <c r="C367" s="4"/>
      <c r="D367">
        <v>410536608</v>
      </c>
      <c r="E367">
        <v>154</v>
      </c>
    </row>
    <row r="368" spans="1:5" x14ac:dyDescent="0.3">
      <c r="A368" s="1">
        <v>45749</v>
      </c>
      <c r="B368" s="4">
        <v>0.33071759259259259</v>
      </c>
      <c r="C368" s="4"/>
      <c r="D368">
        <v>410536672</v>
      </c>
      <c r="E368">
        <v>199</v>
      </c>
    </row>
    <row r="369" spans="1:5" x14ac:dyDescent="0.3">
      <c r="A369" s="1">
        <v>45749</v>
      </c>
      <c r="B369" s="4">
        <v>0.33077546296296295</v>
      </c>
      <c r="C369" s="4"/>
      <c r="D369">
        <v>410536640</v>
      </c>
      <c r="E369">
        <v>135</v>
      </c>
    </row>
    <row r="370" spans="1:5" x14ac:dyDescent="0.3">
      <c r="A370" s="1">
        <v>45749</v>
      </c>
      <c r="B370" s="4">
        <v>0.33089120370370373</v>
      </c>
      <c r="C370" s="4"/>
      <c r="D370">
        <v>410536672</v>
      </c>
      <c r="E370">
        <v>168</v>
      </c>
    </row>
    <row r="371" spans="1:5" x14ac:dyDescent="0.3">
      <c r="A371" s="1">
        <v>45749</v>
      </c>
      <c r="B371" s="4">
        <v>0.33094907407407409</v>
      </c>
      <c r="C371" s="4"/>
      <c r="D371">
        <v>410536704</v>
      </c>
      <c r="E371">
        <v>188</v>
      </c>
    </row>
    <row r="372" spans="1:5" x14ac:dyDescent="0.3">
      <c r="A372" s="1">
        <v>45749</v>
      </c>
      <c r="B372" s="4">
        <v>0.33100694444444445</v>
      </c>
      <c r="C372" s="4"/>
      <c r="D372">
        <v>410536640</v>
      </c>
      <c r="E372">
        <v>218</v>
      </c>
    </row>
    <row r="373" spans="1:5" x14ac:dyDescent="0.3">
      <c r="A373" s="1">
        <v>45749</v>
      </c>
      <c r="B373" s="4">
        <v>0.33105324074074072</v>
      </c>
      <c r="C373" s="4"/>
      <c r="D373">
        <v>410536704</v>
      </c>
      <c r="E373">
        <v>123</v>
      </c>
    </row>
    <row r="374" spans="1:5" x14ac:dyDescent="0.3">
      <c r="A374" s="1">
        <v>45749</v>
      </c>
      <c r="B374" s="4">
        <v>0.33111111111111113</v>
      </c>
      <c r="C374" s="4"/>
      <c r="D374">
        <v>410536672</v>
      </c>
      <c r="E374">
        <v>166</v>
      </c>
    </row>
    <row r="375" spans="1:5" x14ac:dyDescent="0.3">
      <c r="A375" s="1">
        <v>45749</v>
      </c>
      <c r="B375" s="4">
        <v>0.33116898148148149</v>
      </c>
      <c r="C375" s="4"/>
      <c r="D375">
        <v>410536672</v>
      </c>
      <c r="E375">
        <v>174</v>
      </c>
    </row>
    <row r="376" spans="1:5" x14ac:dyDescent="0.3">
      <c r="A376" s="1">
        <v>45749</v>
      </c>
      <c r="B376" s="4">
        <v>0.33122685185185186</v>
      </c>
      <c r="C376" s="4"/>
      <c r="D376">
        <v>410536672</v>
      </c>
      <c r="E376">
        <v>151</v>
      </c>
    </row>
    <row r="377" spans="1:5" x14ac:dyDescent="0.3">
      <c r="A377" s="1">
        <v>45749</v>
      </c>
      <c r="B377" s="4">
        <v>0.33128472222222222</v>
      </c>
      <c r="C377" s="4"/>
      <c r="D377">
        <v>410536576</v>
      </c>
      <c r="E377">
        <v>182</v>
      </c>
    </row>
    <row r="378" spans="1:5" x14ac:dyDescent="0.3">
      <c r="A378" s="1">
        <v>45749</v>
      </c>
      <c r="B378" s="4">
        <v>0.33134259259259258</v>
      </c>
      <c r="C378" s="4"/>
      <c r="D378">
        <v>410536704</v>
      </c>
      <c r="E378">
        <v>123</v>
      </c>
    </row>
    <row r="379" spans="1:5" x14ac:dyDescent="0.3">
      <c r="A379" s="1">
        <v>45749</v>
      </c>
      <c r="B379" s="4">
        <v>0.33140046296296294</v>
      </c>
      <c r="C379" s="4"/>
      <c r="D379">
        <v>410536640</v>
      </c>
      <c r="E379">
        <v>109</v>
      </c>
    </row>
    <row r="380" spans="1:5" x14ac:dyDescent="0.3">
      <c r="A380" s="1">
        <v>45749</v>
      </c>
      <c r="B380" s="4">
        <v>0.33145833333333335</v>
      </c>
      <c r="C380" s="4"/>
      <c r="D380">
        <v>410536608</v>
      </c>
      <c r="E380">
        <v>215</v>
      </c>
    </row>
    <row r="381" spans="1:5" x14ac:dyDescent="0.3">
      <c r="A381" s="1">
        <v>45749</v>
      </c>
      <c r="B381" s="4">
        <v>0.33150462962962962</v>
      </c>
      <c r="C381" s="4"/>
      <c r="D381">
        <v>410536640</v>
      </c>
      <c r="E381">
        <v>151</v>
      </c>
    </row>
    <row r="382" spans="1:5" x14ac:dyDescent="0.3">
      <c r="A382" s="1">
        <v>45749</v>
      </c>
      <c r="B382" s="4">
        <v>0.33156249999999998</v>
      </c>
      <c r="C382" s="4"/>
      <c r="D382">
        <v>410536640</v>
      </c>
      <c r="E382">
        <v>218</v>
      </c>
    </row>
    <row r="383" spans="1:5" x14ac:dyDescent="0.3">
      <c r="A383" s="1">
        <v>45749</v>
      </c>
      <c r="B383" s="4">
        <v>0.33162037037037034</v>
      </c>
      <c r="C383" s="4"/>
      <c r="D383">
        <v>410536640</v>
      </c>
      <c r="E383">
        <v>215</v>
      </c>
    </row>
    <row r="384" spans="1:5" x14ac:dyDescent="0.3">
      <c r="A384" s="1">
        <v>45749</v>
      </c>
      <c r="B384" s="4">
        <v>0.33167824074074076</v>
      </c>
      <c r="C384" s="4"/>
      <c r="D384">
        <v>410536576</v>
      </c>
      <c r="E384">
        <v>216</v>
      </c>
    </row>
    <row r="385" spans="1:5" x14ac:dyDescent="0.3">
      <c r="A385" s="1">
        <v>45749</v>
      </c>
      <c r="B385" s="4">
        <v>0.33173611111111112</v>
      </c>
      <c r="C385" s="4"/>
      <c r="D385">
        <v>410536608</v>
      </c>
      <c r="E385">
        <v>113</v>
      </c>
    </row>
    <row r="386" spans="1:5" x14ac:dyDescent="0.3">
      <c r="A386" s="1">
        <v>45749</v>
      </c>
      <c r="B386" s="4">
        <v>0.33179398148148148</v>
      </c>
      <c r="C386" s="4"/>
      <c r="D386">
        <v>410536672</v>
      </c>
      <c r="E386">
        <v>169</v>
      </c>
    </row>
    <row r="387" spans="1:5" x14ac:dyDescent="0.3">
      <c r="A387" s="1">
        <v>45749</v>
      </c>
      <c r="B387" s="4">
        <v>0.33185185185185184</v>
      </c>
      <c r="C387" s="4"/>
      <c r="D387">
        <v>410536672</v>
      </c>
      <c r="E387">
        <v>123</v>
      </c>
    </row>
    <row r="388" spans="1:5" x14ac:dyDescent="0.3">
      <c r="A388" s="1">
        <v>45749</v>
      </c>
      <c r="B388" s="4">
        <v>0.33189814814814816</v>
      </c>
      <c r="C388" s="4"/>
      <c r="D388">
        <v>410536608</v>
      </c>
      <c r="E388">
        <v>184</v>
      </c>
    </row>
    <row r="389" spans="1:5" x14ac:dyDescent="0.3">
      <c r="A389" s="1">
        <v>45749</v>
      </c>
      <c r="B389" s="4">
        <v>0.33195601851851853</v>
      </c>
      <c r="C389" s="4"/>
      <c r="D389">
        <v>410536704</v>
      </c>
      <c r="E389">
        <v>150</v>
      </c>
    </row>
    <row r="390" spans="1:5" x14ac:dyDescent="0.3">
      <c r="A390" s="1">
        <v>45749</v>
      </c>
      <c r="B390" s="4">
        <v>0.33201388888888889</v>
      </c>
      <c r="C390" s="4"/>
      <c r="D390">
        <v>410536640</v>
      </c>
      <c r="E390">
        <v>115</v>
      </c>
    </row>
    <row r="391" spans="1:5" x14ac:dyDescent="0.3">
      <c r="A391" s="1">
        <v>45749</v>
      </c>
      <c r="B391" s="4">
        <v>0.33207175925925925</v>
      </c>
      <c r="C391" s="4"/>
      <c r="D391">
        <v>410536608</v>
      </c>
      <c r="E391">
        <v>187</v>
      </c>
    </row>
    <row r="392" spans="1:5" x14ac:dyDescent="0.3">
      <c r="A392" s="1">
        <v>45749</v>
      </c>
      <c r="B392" s="4">
        <v>0.33212962962962961</v>
      </c>
      <c r="C392" s="4"/>
      <c r="D392">
        <v>410536576</v>
      </c>
      <c r="E392">
        <v>231</v>
      </c>
    </row>
    <row r="393" spans="1:5" x14ac:dyDescent="0.3">
      <c r="A393" s="1">
        <v>45749</v>
      </c>
      <c r="B393" s="4">
        <v>0.33218750000000002</v>
      </c>
      <c r="C393" s="4"/>
      <c r="D393">
        <v>410536608</v>
      </c>
      <c r="E393">
        <v>204</v>
      </c>
    </row>
    <row r="394" spans="1:5" x14ac:dyDescent="0.3">
      <c r="A394" s="1">
        <v>45749</v>
      </c>
      <c r="B394" s="4">
        <v>0.33224537037037039</v>
      </c>
      <c r="C394" s="4"/>
      <c r="D394">
        <v>410536576</v>
      </c>
      <c r="E394">
        <v>155</v>
      </c>
    </row>
    <row r="395" spans="1:5" x14ac:dyDescent="0.3">
      <c r="A395" s="1">
        <v>45749</v>
      </c>
      <c r="B395" s="4">
        <v>0.33229166666666665</v>
      </c>
      <c r="C395" s="4"/>
      <c r="D395">
        <v>410536672</v>
      </c>
      <c r="E395">
        <v>171</v>
      </c>
    </row>
    <row r="396" spans="1:5" x14ac:dyDescent="0.3">
      <c r="A396" s="1">
        <v>45749</v>
      </c>
      <c r="B396" s="4">
        <v>0.33234953703703701</v>
      </c>
      <c r="C396" s="4"/>
      <c r="D396">
        <v>410536608</v>
      </c>
      <c r="E396">
        <v>141</v>
      </c>
    </row>
    <row r="397" spans="1:5" x14ac:dyDescent="0.3">
      <c r="A397" s="1">
        <v>45749</v>
      </c>
      <c r="B397" s="4">
        <v>0.33240740740740743</v>
      </c>
      <c r="C397" s="4"/>
      <c r="D397">
        <v>410536576</v>
      </c>
      <c r="E397">
        <v>155</v>
      </c>
    </row>
    <row r="398" spans="1:5" x14ac:dyDescent="0.3">
      <c r="A398" s="1">
        <v>45749</v>
      </c>
      <c r="B398" s="4">
        <v>0.33246527777777779</v>
      </c>
      <c r="C398" s="4"/>
      <c r="D398">
        <v>410536544</v>
      </c>
      <c r="E398">
        <v>156</v>
      </c>
    </row>
    <row r="399" spans="1:5" x14ac:dyDescent="0.3">
      <c r="A399" s="1">
        <v>45749</v>
      </c>
      <c r="B399" s="4">
        <v>0.33252314814814815</v>
      </c>
      <c r="C399" s="4"/>
      <c r="D399">
        <v>410536480</v>
      </c>
      <c r="E399">
        <v>235</v>
      </c>
    </row>
    <row r="400" spans="1:5" x14ac:dyDescent="0.3">
      <c r="A400" s="1">
        <v>45749</v>
      </c>
      <c r="B400" s="4">
        <v>0.33258101851851851</v>
      </c>
      <c r="C400" s="4"/>
      <c r="D400">
        <v>410536640</v>
      </c>
      <c r="E400">
        <v>159</v>
      </c>
    </row>
    <row r="401" spans="1:5" x14ac:dyDescent="0.3">
      <c r="A401" s="1">
        <v>45749</v>
      </c>
      <c r="B401" s="4">
        <v>0.33263888888888887</v>
      </c>
      <c r="C401" s="4"/>
      <c r="D401">
        <v>410536608</v>
      </c>
      <c r="E401">
        <v>181</v>
      </c>
    </row>
    <row r="402" spans="1:5" x14ac:dyDescent="0.3">
      <c r="A402" s="1">
        <v>45749</v>
      </c>
      <c r="B402" s="4">
        <v>0.33268518518518519</v>
      </c>
      <c r="C402" s="4"/>
      <c r="D402">
        <v>410536544</v>
      </c>
      <c r="E402">
        <v>156</v>
      </c>
    </row>
    <row r="403" spans="1:5" x14ac:dyDescent="0.3">
      <c r="A403" s="1">
        <v>45749</v>
      </c>
      <c r="B403" s="4">
        <v>0.33274305555555556</v>
      </c>
      <c r="C403" s="4"/>
      <c r="D403">
        <v>410536608</v>
      </c>
      <c r="E403">
        <v>152</v>
      </c>
    </row>
    <row r="404" spans="1:5" x14ac:dyDescent="0.3">
      <c r="A404" s="1">
        <v>45749</v>
      </c>
      <c r="B404" s="4">
        <v>0.33280092592592592</v>
      </c>
      <c r="C404" s="4"/>
      <c r="D404">
        <v>410536576</v>
      </c>
      <c r="E404">
        <v>137</v>
      </c>
    </row>
    <row r="405" spans="1:5" x14ac:dyDescent="0.3">
      <c r="A405" s="1">
        <v>45749</v>
      </c>
      <c r="B405" s="4">
        <v>0.33285879629629628</v>
      </c>
      <c r="C405" s="4"/>
      <c r="D405">
        <v>410536544</v>
      </c>
      <c r="E405">
        <v>146</v>
      </c>
    </row>
    <row r="406" spans="1:5" x14ac:dyDescent="0.3">
      <c r="A406" s="1">
        <v>45749</v>
      </c>
      <c r="B406" s="4">
        <v>0.33291666666666669</v>
      </c>
      <c r="C406" s="4"/>
      <c r="D406">
        <v>410536672</v>
      </c>
      <c r="E406">
        <v>236</v>
      </c>
    </row>
    <row r="407" spans="1:5" x14ac:dyDescent="0.3">
      <c r="A407" s="1">
        <v>45749</v>
      </c>
      <c r="B407" s="4">
        <v>0.33297453703703705</v>
      </c>
      <c r="C407" s="4"/>
      <c r="D407">
        <v>410536512</v>
      </c>
      <c r="E407">
        <v>249</v>
      </c>
    </row>
    <row r="408" spans="1:5" x14ac:dyDescent="0.3">
      <c r="A408" s="1">
        <v>45749</v>
      </c>
      <c r="B408" s="4">
        <v>0.33303240740740742</v>
      </c>
      <c r="C408" s="4"/>
      <c r="D408">
        <v>410536640</v>
      </c>
      <c r="E408">
        <v>193</v>
      </c>
    </row>
    <row r="409" spans="1:5" x14ac:dyDescent="0.3">
      <c r="A409" s="1">
        <v>45749</v>
      </c>
      <c r="B409" s="4">
        <v>0.3331365740740741</v>
      </c>
      <c r="C409" s="4"/>
      <c r="D409">
        <v>410536544</v>
      </c>
      <c r="E409">
        <v>216</v>
      </c>
    </row>
    <row r="410" spans="1:5" x14ac:dyDescent="0.3">
      <c r="A410" s="1">
        <v>45749</v>
      </c>
      <c r="B410" s="4">
        <v>0.33319444444444446</v>
      </c>
      <c r="C410" s="4"/>
      <c r="D410">
        <v>410536576</v>
      </c>
      <c r="E410">
        <v>233</v>
      </c>
    </row>
    <row r="411" spans="1:5" x14ac:dyDescent="0.3">
      <c r="A411" s="1">
        <v>45749</v>
      </c>
      <c r="B411" s="4">
        <v>0.33325231481481482</v>
      </c>
      <c r="C411" s="4"/>
      <c r="D411">
        <v>410536512</v>
      </c>
      <c r="E411">
        <v>175</v>
      </c>
    </row>
    <row r="412" spans="1:5" x14ac:dyDescent="0.3">
      <c r="A412" s="1">
        <v>45749</v>
      </c>
      <c r="B412" s="4">
        <v>0.33331018518518518</v>
      </c>
      <c r="C412" s="4"/>
      <c r="D412">
        <v>410536576</v>
      </c>
      <c r="E412">
        <v>190</v>
      </c>
    </row>
    <row r="413" spans="1:5" x14ac:dyDescent="0.3">
      <c r="A413" s="1">
        <v>45749</v>
      </c>
      <c r="B413" s="4">
        <v>0.33336805555555554</v>
      </c>
      <c r="C413" s="4"/>
      <c r="D413">
        <v>410536544</v>
      </c>
      <c r="E413">
        <v>166</v>
      </c>
    </row>
    <row r="414" spans="1:5" x14ac:dyDescent="0.3">
      <c r="A414" s="1">
        <v>45749</v>
      </c>
      <c r="B414" s="4">
        <v>0.3334259259259259</v>
      </c>
      <c r="C414" s="4"/>
      <c r="D414">
        <v>410536576</v>
      </c>
      <c r="E414">
        <v>203</v>
      </c>
    </row>
    <row r="415" spans="1:5" x14ac:dyDescent="0.3">
      <c r="A415" s="1">
        <v>45749</v>
      </c>
      <c r="B415" s="4">
        <v>0.33348379629629632</v>
      </c>
      <c r="C415" s="4"/>
      <c r="D415">
        <v>410536512</v>
      </c>
      <c r="E415">
        <v>240</v>
      </c>
    </row>
    <row r="416" spans="1:5" x14ac:dyDescent="0.3">
      <c r="A416" s="1">
        <v>45749</v>
      </c>
      <c r="B416" s="4">
        <v>0.33353009259259259</v>
      </c>
      <c r="C416" s="4"/>
      <c r="D416">
        <v>410536544</v>
      </c>
      <c r="E416">
        <v>170</v>
      </c>
    </row>
    <row r="417" spans="1:5" x14ac:dyDescent="0.3">
      <c r="A417" s="1">
        <v>45749</v>
      </c>
      <c r="B417" s="4">
        <v>0.33358796296296295</v>
      </c>
      <c r="C417" s="4"/>
      <c r="D417">
        <v>410536480</v>
      </c>
      <c r="E417">
        <v>152</v>
      </c>
    </row>
    <row r="418" spans="1:5" x14ac:dyDescent="0.3">
      <c r="A418" s="1">
        <v>45749</v>
      </c>
      <c r="B418" s="4">
        <v>0.33364583333333331</v>
      </c>
      <c r="C418" s="4"/>
      <c r="D418">
        <v>410536512</v>
      </c>
      <c r="E418">
        <v>191</v>
      </c>
    </row>
    <row r="419" spans="1:5" x14ac:dyDescent="0.3">
      <c r="A419" s="1">
        <v>45749</v>
      </c>
      <c r="B419" s="4">
        <v>0.33370370370370372</v>
      </c>
      <c r="C419" s="4"/>
      <c r="D419">
        <v>410536544</v>
      </c>
      <c r="E419">
        <v>202</v>
      </c>
    </row>
    <row r="420" spans="1:5" x14ac:dyDescent="0.3">
      <c r="A420" s="1">
        <v>45749</v>
      </c>
      <c r="B420" s="4">
        <v>0.33376157407407409</v>
      </c>
      <c r="C420" s="4"/>
      <c r="D420">
        <v>410536480</v>
      </c>
      <c r="E420">
        <v>226</v>
      </c>
    </row>
    <row r="421" spans="1:5" x14ac:dyDescent="0.3">
      <c r="A421" s="1">
        <v>45749</v>
      </c>
      <c r="B421" s="4">
        <v>0.33381944444444445</v>
      </c>
      <c r="C421" s="4"/>
      <c r="D421">
        <v>410536512</v>
      </c>
      <c r="E421">
        <v>122</v>
      </c>
    </row>
    <row r="422" spans="1:5" x14ac:dyDescent="0.3">
      <c r="A422" s="1">
        <v>45749</v>
      </c>
      <c r="B422" s="4">
        <v>0.33387731481481481</v>
      </c>
      <c r="C422" s="4"/>
      <c r="D422">
        <v>410536512</v>
      </c>
      <c r="E422">
        <v>237</v>
      </c>
    </row>
    <row r="423" spans="1:5" x14ac:dyDescent="0.3">
      <c r="A423" s="1">
        <v>45749</v>
      </c>
      <c r="B423" s="4">
        <v>0.33392361111111113</v>
      </c>
      <c r="C423" s="4"/>
      <c r="D423">
        <v>410536576</v>
      </c>
      <c r="E423">
        <v>145</v>
      </c>
    </row>
    <row r="424" spans="1:5" x14ac:dyDescent="0.3">
      <c r="A424" s="1">
        <v>45749</v>
      </c>
      <c r="B424" s="4">
        <v>0.33398148148148149</v>
      </c>
      <c r="C424" s="4"/>
      <c r="D424">
        <v>410536640</v>
      </c>
      <c r="E424">
        <v>196</v>
      </c>
    </row>
    <row r="425" spans="1:5" x14ac:dyDescent="0.3">
      <c r="A425" s="1">
        <v>45749</v>
      </c>
      <c r="B425" s="4">
        <v>0.33403935185185185</v>
      </c>
      <c r="C425" s="4"/>
      <c r="D425">
        <v>410536512</v>
      </c>
      <c r="E425">
        <v>154</v>
      </c>
    </row>
    <row r="426" spans="1:5" x14ac:dyDescent="0.3">
      <c r="A426" s="1">
        <v>45749</v>
      </c>
      <c r="B426" s="4">
        <v>0.33409722222222221</v>
      </c>
      <c r="C426" s="4"/>
      <c r="D426">
        <v>410536576</v>
      </c>
      <c r="E426">
        <v>191</v>
      </c>
    </row>
    <row r="427" spans="1:5" x14ac:dyDescent="0.3">
      <c r="A427" s="1">
        <v>45749</v>
      </c>
      <c r="B427" s="4">
        <v>0.33415509259259257</v>
      </c>
      <c r="C427" s="4"/>
      <c r="D427">
        <v>410536640</v>
      </c>
      <c r="E427">
        <v>243</v>
      </c>
    </row>
    <row r="428" spans="1:5" x14ac:dyDescent="0.3">
      <c r="A428" s="1">
        <v>45749</v>
      </c>
      <c r="B428" s="4">
        <v>0.33421296296296299</v>
      </c>
      <c r="C428" s="4"/>
      <c r="D428">
        <v>410536576</v>
      </c>
      <c r="E428">
        <v>202</v>
      </c>
    </row>
    <row r="429" spans="1:5" x14ac:dyDescent="0.3">
      <c r="A429" s="1">
        <v>45749</v>
      </c>
      <c r="B429" s="4">
        <v>0.33427083333333335</v>
      </c>
      <c r="C429" s="4"/>
      <c r="D429">
        <v>410536576</v>
      </c>
      <c r="E429">
        <v>136</v>
      </c>
    </row>
    <row r="430" spans="1:5" x14ac:dyDescent="0.3">
      <c r="A430" s="1">
        <v>45749</v>
      </c>
      <c r="B430" s="4">
        <v>0.33432870370370371</v>
      </c>
      <c r="C430" s="4"/>
      <c r="D430">
        <v>410536480</v>
      </c>
      <c r="E430">
        <v>211</v>
      </c>
    </row>
    <row r="431" spans="1:5" x14ac:dyDescent="0.3">
      <c r="A431" s="1">
        <v>45749</v>
      </c>
      <c r="B431" s="4">
        <v>0.33437499999999998</v>
      </c>
      <c r="C431" s="4"/>
      <c r="D431">
        <v>410536576</v>
      </c>
      <c r="E431">
        <v>174</v>
      </c>
    </row>
    <row r="432" spans="1:5" x14ac:dyDescent="0.3">
      <c r="A432" s="1">
        <v>45749</v>
      </c>
      <c r="B432" s="4">
        <v>0.33453703703703702</v>
      </c>
      <c r="C432" s="4"/>
      <c r="D432">
        <v>410536672</v>
      </c>
      <c r="E432">
        <v>142</v>
      </c>
    </row>
    <row r="433" spans="1:5" x14ac:dyDescent="0.3">
      <c r="A433" s="1">
        <v>45749</v>
      </c>
      <c r="B433" s="4">
        <v>0.33468750000000003</v>
      </c>
      <c r="C433" s="4"/>
      <c r="D433">
        <v>410536608</v>
      </c>
      <c r="E433">
        <v>196</v>
      </c>
    </row>
    <row r="434" spans="1:5" x14ac:dyDescent="0.3">
      <c r="A434" s="1">
        <v>45749</v>
      </c>
      <c r="B434" s="4">
        <v>0.33484953703703701</v>
      </c>
      <c r="C434" s="4"/>
      <c r="D434">
        <v>410536544</v>
      </c>
      <c r="E434">
        <v>150</v>
      </c>
    </row>
    <row r="435" spans="1:5" x14ac:dyDescent="0.3">
      <c r="A435" s="1">
        <v>45749</v>
      </c>
      <c r="B435" s="4">
        <v>0.33501157407407406</v>
      </c>
      <c r="C435" s="4"/>
      <c r="D435">
        <v>410536576</v>
      </c>
      <c r="E435">
        <v>171</v>
      </c>
    </row>
    <row r="436" spans="1:5" x14ac:dyDescent="0.3">
      <c r="A436" s="1">
        <v>45749</v>
      </c>
      <c r="B436" s="4">
        <v>0.33516203703703706</v>
      </c>
      <c r="C436" s="4"/>
      <c r="D436">
        <v>410536576</v>
      </c>
      <c r="E436">
        <v>157</v>
      </c>
    </row>
    <row r="437" spans="1:5" x14ac:dyDescent="0.3">
      <c r="A437" s="1">
        <v>45749</v>
      </c>
      <c r="B437" s="4">
        <v>0.33532407407407405</v>
      </c>
      <c r="C437" s="4"/>
      <c r="D437">
        <v>410536576</v>
      </c>
      <c r="E437">
        <v>175</v>
      </c>
    </row>
    <row r="438" spans="1:5" x14ac:dyDescent="0.3">
      <c r="A438" s="1">
        <v>45749</v>
      </c>
      <c r="B438" s="4">
        <v>0.33547453703703706</v>
      </c>
      <c r="C438" s="4"/>
      <c r="D438">
        <v>410536512</v>
      </c>
      <c r="E438">
        <v>164</v>
      </c>
    </row>
    <row r="439" spans="1:5" x14ac:dyDescent="0.3">
      <c r="A439" s="1">
        <v>45749</v>
      </c>
      <c r="B439" s="4">
        <v>0.3356365740740741</v>
      </c>
      <c r="C439" s="4"/>
      <c r="D439">
        <v>410536608</v>
      </c>
      <c r="E439">
        <v>157</v>
      </c>
    </row>
    <row r="440" spans="1:5" x14ac:dyDescent="0.3">
      <c r="A440" s="1">
        <v>45749</v>
      </c>
      <c r="B440" s="4">
        <v>0.33578703703703705</v>
      </c>
      <c r="C440" s="4"/>
      <c r="D440">
        <v>410536544</v>
      </c>
      <c r="E440">
        <v>138</v>
      </c>
    </row>
    <row r="441" spans="1:5" x14ac:dyDescent="0.3">
      <c r="A441" s="1">
        <v>45749</v>
      </c>
      <c r="B441" s="4">
        <v>0.33594907407407409</v>
      </c>
      <c r="C441" s="4"/>
      <c r="D441">
        <v>410536640</v>
      </c>
      <c r="E441">
        <v>135</v>
      </c>
    </row>
    <row r="442" spans="1:5" x14ac:dyDescent="0.3">
      <c r="A442" s="1">
        <v>45749</v>
      </c>
      <c r="B442" s="4">
        <v>0.33609953703703704</v>
      </c>
      <c r="C442" s="4"/>
      <c r="D442">
        <v>410536640</v>
      </c>
      <c r="E442">
        <v>143</v>
      </c>
    </row>
    <row r="443" spans="1:5" x14ac:dyDescent="0.3">
      <c r="A443" s="1">
        <v>45749</v>
      </c>
      <c r="B443" s="4">
        <v>0.33626157407407409</v>
      </c>
      <c r="C443" s="4"/>
      <c r="D443">
        <v>410536576</v>
      </c>
      <c r="E443">
        <v>127</v>
      </c>
    </row>
    <row r="444" spans="1:5" x14ac:dyDescent="0.3">
      <c r="A444" s="1">
        <v>45749</v>
      </c>
      <c r="B444" s="4">
        <v>0.33642361111111113</v>
      </c>
      <c r="C444" s="4"/>
      <c r="D444">
        <v>410536576</v>
      </c>
      <c r="E444">
        <v>130</v>
      </c>
    </row>
    <row r="445" spans="1:5" x14ac:dyDescent="0.3">
      <c r="A445" s="1">
        <v>45749</v>
      </c>
      <c r="B445" s="4">
        <v>0.33657407407407408</v>
      </c>
      <c r="C445" s="4"/>
      <c r="D445">
        <v>410536608</v>
      </c>
      <c r="E445">
        <v>121</v>
      </c>
    </row>
    <row r="446" spans="1:5" x14ac:dyDescent="0.3">
      <c r="A446" s="1">
        <v>45749</v>
      </c>
      <c r="B446" s="4">
        <v>0.33673611111111112</v>
      </c>
      <c r="C446" s="4"/>
      <c r="D446">
        <v>410536512</v>
      </c>
      <c r="E446">
        <v>123</v>
      </c>
    </row>
    <row r="447" spans="1:5" x14ac:dyDescent="0.3">
      <c r="A447" s="1">
        <v>45749</v>
      </c>
      <c r="B447" s="4">
        <v>0.33688657407407407</v>
      </c>
      <c r="C447" s="4"/>
      <c r="D447">
        <v>410536608</v>
      </c>
      <c r="E447">
        <v>161</v>
      </c>
    </row>
    <row r="448" spans="1:5" x14ac:dyDescent="0.3">
      <c r="A448" s="1">
        <v>45749</v>
      </c>
      <c r="B448" s="4">
        <v>0.33704861111111112</v>
      </c>
      <c r="C448" s="4"/>
      <c r="D448">
        <v>410536576</v>
      </c>
      <c r="E448">
        <v>129</v>
      </c>
    </row>
    <row r="449" spans="1:5" x14ac:dyDescent="0.3">
      <c r="A449" s="1">
        <v>45749</v>
      </c>
      <c r="B449" s="4">
        <v>0.33719907407407407</v>
      </c>
      <c r="C449" s="4"/>
      <c r="D449">
        <v>410536576</v>
      </c>
      <c r="E449">
        <v>137</v>
      </c>
    </row>
    <row r="450" spans="1:5" x14ac:dyDescent="0.3">
      <c r="A450" s="1">
        <v>45749</v>
      </c>
      <c r="B450" s="4">
        <v>0.33736111111111111</v>
      </c>
      <c r="C450" s="4"/>
      <c r="D450">
        <v>410536512</v>
      </c>
      <c r="E450">
        <v>123</v>
      </c>
    </row>
    <row r="451" spans="1:5" x14ac:dyDescent="0.3">
      <c r="A451" s="1">
        <v>45749</v>
      </c>
      <c r="B451" s="4">
        <v>0.33751157407407406</v>
      </c>
      <c r="C451" s="4"/>
      <c r="D451">
        <v>410536608</v>
      </c>
      <c r="E451">
        <v>158</v>
      </c>
    </row>
    <row r="452" spans="1:5" x14ac:dyDescent="0.3">
      <c r="A452" s="1">
        <v>45749</v>
      </c>
      <c r="B452" s="4">
        <v>0.3376736111111111</v>
      </c>
      <c r="C452" s="4"/>
      <c r="D452">
        <v>410536576</v>
      </c>
      <c r="E452">
        <v>131</v>
      </c>
    </row>
    <row r="453" spans="1:5" x14ac:dyDescent="0.3">
      <c r="A453" s="1">
        <v>45749</v>
      </c>
      <c r="B453" s="4">
        <v>0.33782407407407405</v>
      </c>
      <c r="C453" s="4"/>
      <c r="D453">
        <v>410536512</v>
      </c>
      <c r="E453">
        <v>127</v>
      </c>
    </row>
    <row r="454" spans="1:5" x14ac:dyDescent="0.3">
      <c r="A454" s="1">
        <v>45749</v>
      </c>
      <c r="B454" s="4">
        <v>0.3379861111111111</v>
      </c>
      <c r="C454" s="4"/>
      <c r="D454">
        <v>410536480</v>
      </c>
      <c r="E454">
        <v>125</v>
      </c>
    </row>
    <row r="455" spans="1:5" x14ac:dyDescent="0.3">
      <c r="A455" s="1">
        <v>45749</v>
      </c>
      <c r="B455" s="4">
        <v>0.33814814814814814</v>
      </c>
      <c r="C455" s="4"/>
      <c r="D455">
        <v>410536480</v>
      </c>
      <c r="E455">
        <v>126</v>
      </c>
    </row>
    <row r="456" spans="1:5" x14ac:dyDescent="0.3">
      <c r="A456" s="1">
        <v>45749</v>
      </c>
      <c r="B456" s="4">
        <v>0.33829861111111109</v>
      </c>
      <c r="C456" s="4"/>
      <c r="D456">
        <v>410536512</v>
      </c>
      <c r="E456">
        <v>110</v>
      </c>
    </row>
    <row r="457" spans="1:5" x14ac:dyDescent="0.3">
      <c r="A457" s="1">
        <v>45749</v>
      </c>
      <c r="B457" s="4">
        <v>0.33846064814814814</v>
      </c>
      <c r="C457" s="4"/>
      <c r="D457">
        <v>410536416</v>
      </c>
      <c r="E457">
        <v>149</v>
      </c>
    </row>
    <row r="458" spans="1:5" x14ac:dyDescent="0.3">
      <c r="A458" s="1">
        <v>45749</v>
      </c>
      <c r="B458" s="4">
        <v>0.33861111111111108</v>
      </c>
      <c r="C458" s="4"/>
      <c r="D458">
        <v>410536480</v>
      </c>
      <c r="E458">
        <v>131</v>
      </c>
    </row>
    <row r="459" spans="1:5" x14ac:dyDescent="0.3">
      <c r="A459" s="1">
        <v>45749</v>
      </c>
      <c r="B459" s="4">
        <v>0.33877314814814813</v>
      </c>
      <c r="C459" s="4"/>
      <c r="D459">
        <v>410536448</v>
      </c>
      <c r="E459">
        <v>120</v>
      </c>
    </row>
    <row r="460" spans="1:5" x14ac:dyDescent="0.3">
      <c r="A460" s="1">
        <v>45749</v>
      </c>
      <c r="B460" s="4">
        <v>0.33892361111111113</v>
      </c>
      <c r="C460" s="4"/>
      <c r="D460">
        <v>410536480</v>
      </c>
      <c r="E460">
        <v>137</v>
      </c>
    </row>
    <row r="461" spans="1:5" x14ac:dyDescent="0.3">
      <c r="A461" s="1">
        <v>45749</v>
      </c>
      <c r="B461" s="4">
        <v>0.33908564814814812</v>
      </c>
      <c r="C461" s="4"/>
      <c r="D461">
        <v>410536544</v>
      </c>
      <c r="E461">
        <v>83</v>
      </c>
    </row>
    <row r="462" spans="1:5" x14ac:dyDescent="0.3">
      <c r="A462" s="1">
        <v>45749</v>
      </c>
      <c r="B462" s="4">
        <v>0.33923611111111113</v>
      </c>
      <c r="C462" s="4"/>
      <c r="D462">
        <v>410536480</v>
      </c>
      <c r="E462">
        <v>142</v>
      </c>
    </row>
    <row r="463" spans="1:5" x14ac:dyDescent="0.3">
      <c r="A463" s="1">
        <v>45749</v>
      </c>
      <c r="B463" s="4">
        <v>0.33939814814814817</v>
      </c>
      <c r="C463" s="4"/>
      <c r="D463">
        <v>410536544</v>
      </c>
      <c r="E463">
        <v>97</v>
      </c>
    </row>
    <row r="464" spans="1:5" x14ac:dyDescent="0.3">
      <c r="A464" s="1">
        <v>45749</v>
      </c>
      <c r="B464" s="4">
        <v>0.33954861111111112</v>
      </c>
      <c r="C464" s="4"/>
      <c r="D464">
        <v>410536512</v>
      </c>
      <c r="E464">
        <v>106</v>
      </c>
    </row>
    <row r="465" spans="1:5" x14ac:dyDescent="0.3">
      <c r="A465" s="1">
        <v>45749</v>
      </c>
      <c r="B465" s="4">
        <v>0.33971064814814816</v>
      </c>
      <c r="C465" s="4"/>
      <c r="D465">
        <v>410536480</v>
      </c>
      <c r="E465">
        <v>109</v>
      </c>
    </row>
    <row r="466" spans="1:5" x14ac:dyDescent="0.3">
      <c r="A466" s="1">
        <v>45749</v>
      </c>
      <c r="B466" s="4">
        <v>0.33987268518518521</v>
      </c>
      <c r="C466" s="4"/>
      <c r="D466">
        <v>410536576</v>
      </c>
      <c r="E466">
        <v>107</v>
      </c>
    </row>
    <row r="467" spans="1:5" x14ac:dyDescent="0.3">
      <c r="A467" s="1">
        <v>45749</v>
      </c>
      <c r="B467" s="4">
        <v>0.34002314814814816</v>
      </c>
      <c r="C467" s="4"/>
      <c r="D467">
        <v>410536576</v>
      </c>
      <c r="E467">
        <v>91</v>
      </c>
    </row>
    <row r="468" spans="1:5" x14ac:dyDescent="0.3">
      <c r="A468" s="1">
        <v>45749</v>
      </c>
      <c r="B468" s="4">
        <v>0.3401851851851852</v>
      </c>
      <c r="C468" s="4"/>
      <c r="D468">
        <v>410536544</v>
      </c>
      <c r="E468">
        <v>111</v>
      </c>
    </row>
    <row r="469" spans="1:5" x14ac:dyDescent="0.3">
      <c r="A469" s="1">
        <v>45749</v>
      </c>
      <c r="B469" s="4">
        <v>0.34064814814814814</v>
      </c>
      <c r="C469" s="4"/>
      <c r="D469">
        <v>410536640</v>
      </c>
      <c r="E469">
        <v>98</v>
      </c>
    </row>
    <row r="470" spans="1:5" x14ac:dyDescent="0.3">
      <c r="A470" s="1">
        <v>45749</v>
      </c>
      <c r="B470" s="4">
        <v>0.34096064814814814</v>
      </c>
      <c r="C470" s="4"/>
      <c r="D470">
        <v>410536576</v>
      </c>
      <c r="E470">
        <v>85</v>
      </c>
    </row>
    <row r="471" spans="1:5" x14ac:dyDescent="0.3">
      <c r="A471" s="1">
        <v>45749</v>
      </c>
      <c r="B471" s="4">
        <v>0.35454861111111113</v>
      </c>
      <c r="C471" s="4"/>
      <c r="D471">
        <v>410536352</v>
      </c>
      <c r="E471">
        <v>219</v>
      </c>
    </row>
    <row r="472" spans="1:5" x14ac:dyDescent="0.3">
      <c r="A472" s="1">
        <v>45749</v>
      </c>
      <c r="B472" s="4">
        <v>0.35460648148148149</v>
      </c>
      <c r="C472" s="4"/>
      <c r="D472">
        <v>410536288</v>
      </c>
      <c r="E472">
        <v>190</v>
      </c>
    </row>
    <row r="473" spans="1:5" x14ac:dyDescent="0.3">
      <c r="A473" s="1">
        <v>45749</v>
      </c>
      <c r="B473" s="4">
        <v>0.35466435185185186</v>
      </c>
      <c r="C473" s="4"/>
      <c r="D473">
        <v>410536288</v>
      </c>
      <c r="E473">
        <v>148</v>
      </c>
    </row>
    <row r="474" spans="1:5" x14ac:dyDescent="0.3">
      <c r="A474" s="1">
        <v>45749</v>
      </c>
      <c r="B474" s="4">
        <v>0.35472222222222222</v>
      </c>
      <c r="C474" s="4"/>
      <c r="D474">
        <v>410536320</v>
      </c>
      <c r="E474">
        <v>190</v>
      </c>
    </row>
    <row r="475" spans="1:5" x14ac:dyDescent="0.3">
      <c r="A475" s="1">
        <v>45749</v>
      </c>
      <c r="B475" s="4">
        <v>0.35476851851851854</v>
      </c>
      <c r="C475" s="4"/>
      <c r="D475">
        <v>410536384</v>
      </c>
      <c r="E475">
        <v>160</v>
      </c>
    </row>
    <row r="476" spans="1:5" x14ac:dyDescent="0.3">
      <c r="A476" s="1">
        <v>45749</v>
      </c>
      <c r="B476" s="4">
        <v>0.35486111111111113</v>
      </c>
      <c r="C476" s="4"/>
      <c r="D476">
        <v>410536352</v>
      </c>
      <c r="E476">
        <v>187</v>
      </c>
    </row>
    <row r="477" spans="1:5" x14ac:dyDescent="0.3">
      <c r="A477" s="1">
        <v>45749</v>
      </c>
      <c r="B477" s="4">
        <v>0.35491898148148149</v>
      </c>
      <c r="C477" s="4"/>
      <c r="D477">
        <v>410536384</v>
      </c>
      <c r="E477">
        <v>156</v>
      </c>
    </row>
    <row r="478" spans="1:5" x14ac:dyDescent="0.3">
      <c r="A478" s="1">
        <v>45749</v>
      </c>
      <c r="B478" s="4">
        <v>0.35497685185185185</v>
      </c>
      <c r="C478" s="4"/>
      <c r="D478">
        <v>410536320</v>
      </c>
      <c r="E478">
        <v>189</v>
      </c>
    </row>
    <row r="479" spans="1:5" x14ac:dyDescent="0.3">
      <c r="A479" s="1">
        <v>45749</v>
      </c>
      <c r="B479" s="4">
        <v>0.35503472222222221</v>
      </c>
      <c r="C479" s="4"/>
      <c r="D479">
        <v>410536288</v>
      </c>
      <c r="E479">
        <v>218</v>
      </c>
    </row>
    <row r="480" spans="1:5" x14ac:dyDescent="0.3">
      <c r="A480" s="1">
        <v>45749</v>
      </c>
      <c r="B480" s="4">
        <v>0.35509259259259257</v>
      </c>
      <c r="C480" s="4"/>
      <c r="D480">
        <v>410536352</v>
      </c>
      <c r="E480">
        <v>176</v>
      </c>
    </row>
    <row r="481" spans="1:5" x14ac:dyDescent="0.3">
      <c r="A481" s="1">
        <v>45749</v>
      </c>
      <c r="B481" s="4">
        <v>0.35515046296296299</v>
      </c>
      <c r="C481" s="4"/>
      <c r="D481">
        <v>410536288</v>
      </c>
      <c r="E481">
        <v>166</v>
      </c>
    </row>
    <row r="482" spans="1:5" x14ac:dyDescent="0.3">
      <c r="A482" s="1">
        <v>45749</v>
      </c>
      <c r="B482" s="4">
        <v>0.35520833333333335</v>
      </c>
      <c r="C482" s="4"/>
      <c r="D482">
        <v>410536256</v>
      </c>
      <c r="E482">
        <v>173</v>
      </c>
    </row>
    <row r="483" spans="1:5" x14ac:dyDescent="0.3">
      <c r="A483" s="1">
        <v>45749</v>
      </c>
      <c r="B483" s="4">
        <v>0.35526620370370371</v>
      </c>
      <c r="C483" s="4"/>
      <c r="D483">
        <v>410536352</v>
      </c>
      <c r="E483">
        <v>219</v>
      </c>
    </row>
    <row r="484" spans="1:5" x14ac:dyDescent="0.3">
      <c r="A484" s="1">
        <v>45749</v>
      </c>
      <c r="B484" s="4">
        <v>0.35532407407407407</v>
      </c>
      <c r="C484" s="4"/>
      <c r="D484">
        <v>410536288</v>
      </c>
      <c r="E484">
        <v>149</v>
      </c>
    </row>
    <row r="485" spans="1:5" x14ac:dyDescent="0.3">
      <c r="A485" s="1">
        <v>45749</v>
      </c>
      <c r="B485" s="4">
        <v>0.35538194444444443</v>
      </c>
      <c r="C485" s="4"/>
      <c r="D485">
        <v>410536320</v>
      </c>
      <c r="E485">
        <v>170</v>
      </c>
    </row>
    <row r="486" spans="1:5" x14ac:dyDescent="0.3">
      <c r="A486" s="1">
        <v>45749</v>
      </c>
      <c r="B486" s="4">
        <v>0.35543981481481479</v>
      </c>
      <c r="C486" s="4"/>
      <c r="D486">
        <v>410536416</v>
      </c>
      <c r="E486">
        <v>249</v>
      </c>
    </row>
    <row r="487" spans="1:5" x14ac:dyDescent="0.3">
      <c r="A487" s="1">
        <v>45749</v>
      </c>
      <c r="B487" s="4">
        <v>0.35549768518518521</v>
      </c>
      <c r="C487" s="4"/>
      <c r="D487">
        <v>410536288</v>
      </c>
      <c r="E487">
        <v>175</v>
      </c>
    </row>
    <row r="488" spans="1:5" x14ac:dyDescent="0.3">
      <c r="A488" s="1">
        <v>45749</v>
      </c>
      <c r="B488" s="4">
        <v>0.35555555555555557</v>
      </c>
      <c r="C488" s="4"/>
      <c r="D488">
        <v>410536320</v>
      </c>
      <c r="E488">
        <v>143</v>
      </c>
    </row>
    <row r="489" spans="1:5" x14ac:dyDescent="0.3">
      <c r="A489" s="1">
        <v>45749</v>
      </c>
      <c r="B489" s="4">
        <v>0.35561342592592593</v>
      </c>
      <c r="C489" s="4"/>
      <c r="D489">
        <v>410536288</v>
      </c>
      <c r="E489">
        <v>149</v>
      </c>
    </row>
    <row r="490" spans="1:5" x14ac:dyDescent="0.3">
      <c r="A490" s="1">
        <v>45749</v>
      </c>
      <c r="B490" s="4">
        <v>0.35567129629629629</v>
      </c>
      <c r="C490" s="4"/>
      <c r="D490">
        <v>410536320</v>
      </c>
      <c r="E490">
        <v>164</v>
      </c>
    </row>
    <row r="491" spans="1:5" x14ac:dyDescent="0.3">
      <c r="A491" s="1">
        <v>45749</v>
      </c>
      <c r="B491" s="4">
        <v>0.35572916666666665</v>
      </c>
      <c r="C491" s="4"/>
      <c r="D491">
        <v>410536352</v>
      </c>
      <c r="E491">
        <v>145</v>
      </c>
    </row>
    <row r="492" spans="1:5" x14ac:dyDescent="0.3">
      <c r="A492" s="1">
        <v>45749</v>
      </c>
      <c r="B492" s="4">
        <v>0.35578703703703701</v>
      </c>
      <c r="C492" s="4"/>
      <c r="D492">
        <v>410536384</v>
      </c>
      <c r="E492">
        <v>172</v>
      </c>
    </row>
    <row r="493" spans="1:5" x14ac:dyDescent="0.3">
      <c r="A493" s="1">
        <v>45749</v>
      </c>
      <c r="B493" s="4">
        <v>0.35584490740740743</v>
      </c>
      <c r="C493" s="4"/>
      <c r="D493">
        <v>410536320</v>
      </c>
      <c r="E493">
        <v>142</v>
      </c>
    </row>
    <row r="494" spans="1:5" x14ac:dyDescent="0.3">
      <c r="A494" s="1">
        <v>45749</v>
      </c>
      <c r="B494" s="4">
        <v>0.35606481481481483</v>
      </c>
      <c r="C494" s="4"/>
      <c r="D494">
        <v>410536384</v>
      </c>
      <c r="E494">
        <v>217</v>
      </c>
    </row>
    <row r="495" spans="1:5" x14ac:dyDescent="0.3">
      <c r="A495" s="1">
        <v>45749</v>
      </c>
      <c r="B495" s="4">
        <v>0.35612268518518519</v>
      </c>
      <c r="C495" s="4"/>
      <c r="D495">
        <v>410536320</v>
      </c>
      <c r="E495">
        <v>112</v>
      </c>
    </row>
    <row r="496" spans="1:5" x14ac:dyDescent="0.3">
      <c r="A496" s="1">
        <v>45749</v>
      </c>
      <c r="B496" s="4">
        <v>0.35618055555555556</v>
      </c>
      <c r="C496" s="4"/>
      <c r="D496">
        <v>410536256</v>
      </c>
      <c r="E496">
        <v>179</v>
      </c>
    </row>
    <row r="497" spans="1:5" x14ac:dyDescent="0.3">
      <c r="A497" s="1">
        <v>45749</v>
      </c>
      <c r="B497" s="4">
        <v>0.35627314814814814</v>
      </c>
      <c r="C497" s="4"/>
      <c r="D497">
        <v>410536224</v>
      </c>
      <c r="E497">
        <v>147</v>
      </c>
    </row>
    <row r="498" spans="1:5" x14ac:dyDescent="0.3">
      <c r="A498" s="1">
        <v>45749</v>
      </c>
      <c r="B498" s="4">
        <v>0.35633101851851851</v>
      </c>
      <c r="C498" s="4"/>
      <c r="D498">
        <v>410536352</v>
      </c>
      <c r="E498">
        <v>213</v>
      </c>
    </row>
    <row r="499" spans="1:5" x14ac:dyDescent="0.3">
      <c r="A499" s="1">
        <v>45749</v>
      </c>
      <c r="B499" s="4">
        <v>0.35640046296296296</v>
      </c>
      <c r="C499" s="4"/>
      <c r="D499">
        <v>410536288</v>
      </c>
      <c r="E499">
        <v>239</v>
      </c>
    </row>
    <row r="500" spans="1:5" x14ac:dyDescent="0.3">
      <c r="A500" s="1">
        <v>45749</v>
      </c>
      <c r="B500" s="4">
        <v>0.35645833333333332</v>
      </c>
      <c r="C500" s="4"/>
      <c r="D500">
        <v>410536288</v>
      </c>
      <c r="E500">
        <v>171</v>
      </c>
    </row>
    <row r="501" spans="1:5" x14ac:dyDescent="0.3">
      <c r="A501" s="1">
        <v>45749</v>
      </c>
      <c r="B501" s="4">
        <v>0.35650462962962964</v>
      </c>
      <c r="C501" s="4"/>
      <c r="D501">
        <v>410536224</v>
      </c>
      <c r="E501">
        <v>182</v>
      </c>
    </row>
    <row r="502" spans="1:5" x14ac:dyDescent="0.3">
      <c r="A502" s="1">
        <v>45749</v>
      </c>
      <c r="B502" s="4">
        <v>0.3565625</v>
      </c>
      <c r="C502" s="4"/>
      <c r="D502">
        <v>410536320</v>
      </c>
      <c r="E502">
        <v>231</v>
      </c>
    </row>
    <row r="503" spans="1:5" x14ac:dyDescent="0.3">
      <c r="A503" s="1">
        <v>45749</v>
      </c>
      <c r="B503" s="4">
        <v>0.35662037037037037</v>
      </c>
      <c r="C503" s="4"/>
      <c r="D503">
        <v>410536320</v>
      </c>
      <c r="E503">
        <v>209</v>
      </c>
    </row>
    <row r="504" spans="1:5" x14ac:dyDescent="0.3">
      <c r="A504" s="1">
        <v>45749</v>
      </c>
      <c r="B504" s="4">
        <v>0.35667824074074073</v>
      </c>
      <c r="C504" s="4"/>
      <c r="D504">
        <v>410536192</v>
      </c>
      <c r="E504">
        <v>187</v>
      </c>
    </row>
    <row r="505" spans="1:5" x14ac:dyDescent="0.3">
      <c r="A505" s="1">
        <v>45749</v>
      </c>
      <c r="B505" s="4">
        <v>0.35674768518518518</v>
      </c>
      <c r="C505" s="4"/>
      <c r="D505">
        <v>410536320</v>
      </c>
      <c r="E505">
        <v>200</v>
      </c>
    </row>
    <row r="506" spans="1:5" x14ac:dyDescent="0.3">
      <c r="A506" s="1">
        <v>45749</v>
      </c>
      <c r="B506" s="4">
        <v>0.35680555555555554</v>
      </c>
      <c r="C506" s="4"/>
      <c r="D506">
        <v>410536288</v>
      </c>
      <c r="E506">
        <v>292</v>
      </c>
    </row>
    <row r="507" spans="1:5" x14ac:dyDescent="0.3">
      <c r="A507" s="1">
        <v>45749</v>
      </c>
      <c r="B507" s="4">
        <v>0.3568634259259259</v>
      </c>
      <c r="C507" s="4"/>
      <c r="D507">
        <v>410536352</v>
      </c>
      <c r="E507">
        <v>275</v>
      </c>
    </row>
    <row r="508" spans="1:5" x14ac:dyDescent="0.3">
      <c r="A508" s="1">
        <v>45749</v>
      </c>
      <c r="B508" s="4">
        <v>0.35692129629629632</v>
      </c>
      <c r="C508" s="4"/>
      <c r="D508">
        <v>410536256</v>
      </c>
      <c r="E508">
        <v>150</v>
      </c>
    </row>
    <row r="509" spans="1:5" x14ac:dyDescent="0.3">
      <c r="A509" s="1">
        <v>45749</v>
      </c>
      <c r="B509" s="4">
        <v>0.35697916666666668</v>
      </c>
      <c r="C509" s="4"/>
      <c r="D509">
        <v>410536320</v>
      </c>
      <c r="E509">
        <v>197</v>
      </c>
    </row>
    <row r="510" spans="1:5" x14ac:dyDescent="0.3">
      <c r="A510" s="1">
        <v>45749</v>
      </c>
      <c r="B510" s="4">
        <v>0.35703703703703704</v>
      </c>
      <c r="C510" s="4"/>
      <c r="D510">
        <v>410536256</v>
      </c>
      <c r="E510">
        <v>212</v>
      </c>
    </row>
    <row r="511" spans="1:5" x14ac:dyDescent="0.3">
      <c r="A511" s="1">
        <v>45749</v>
      </c>
      <c r="B511" s="4">
        <v>0.3570949074074074</v>
      </c>
      <c r="C511" s="4"/>
      <c r="D511">
        <v>410536352</v>
      </c>
      <c r="E511">
        <v>174</v>
      </c>
    </row>
    <row r="512" spans="1:5" x14ac:dyDescent="0.3">
      <c r="A512" s="1">
        <v>45749</v>
      </c>
      <c r="B512" s="4">
        <v>0.35721064814814812</v>
      </c>
      <c r="C512" s="4"/>
      <c r="D512">
        <v>410536320</v>
      </c>
      <c r="E512">
        <v>233</v>
      </c>
    </row>
    <row r="513" spans="1:5" x14ac:dyDescent="0.3">
      <c r="A513" s="1">
        <v>45749</v>
      </c>
      <c r="B513" s="4">
        <v>0.35726851851851854</v>
      </c>
      <c r="C513" s="4"/>
      <c r="D513">
        <v>410536320</v>
      </c>
      <c r="E513">
        <v>259</v>
      </c>
    </row>
    <row r="514" spans="1:5" x14ac:dyDescent="0.3">
      <c r="A514" s="1">
        <v>45749</v>
      </c>
      <c r="B514" s="4">
        <v>0.3573263888888889</v>
      </c>
      <c r="C514" s="4"/>
      <c r="D514">
        <v>410536320</v>
      </c>
      <c r="E514">
        <v>175</v>
      </c>
    </row>
    <row r="515" spans="1:5" x14ac:dyDescent="0.3">
      <c r="A515" s="1">
        <v>45749</v>
      </c>
      <c r="B515" s="4">
        <v>0.35738425925925926</v>
      </c>
      <c r="C515" s="4"/>
      <c r="D515">
        <v>410536352</v>
      </c>
      <c r="E515">
        <v>210</v>
      </c>
    </row>
    <row r="516" spans="1:5" x14ac:dyDescent="0.3">
      <c r="A516" s="1">
        <v>45749</v>
      </c>
      <c r="B516" s="4">
        <v>0.35744212962962962</v>
      </c>
      <c r="C516" s="4"/>
      <c r="D516">
        <v>410536352</v>
      </c>
      <c r="E516">
        <v>209</v>
      </c>
    </row>
    <row r="517" spans="1:5" x14ac:dyDescent="0.3">
      <c r="A517" s="1">
        <v>45749</v>
      </c>
      <c r="B517" s="4">
        <v>0.35749999999999998</v>
      </c>
      <c r="C517" s="4"/>
      <c r="D517">
        <v>410536352</v>
      </c>
      <c r="E517">
        <v>201</v>
      </c>
    </row>
    <row r="518" spans="1:5" x14ac:dyDescent="0.3">
      <c r="A518" s="1">
        <v>45749</v>
      </c>
      <c r="B518" s="4">
        <v>0.35756944444444444</v>
      </c>
      <c r="C518" s="4"/>
      <c r="D518">
        <v>410536256</v>
      </c>
      <c r="E518">
        <v>267</v>
      </c>
    </row>
    <row r="519" spans="1:5" x14ac:dyDescent="0.3">
      <c r="A519" s="1">
        <v>45749</v>
      </c>
      <c r="B519" s="4">
        <v>0.3576273148148148</v>
      </c>
      <c r="C519" s="4"/>
      <c r="D519">
        <v>410536320</v>
      </c>
      <c r="E519">
        <v>239</v>
      </c>
    </row>
    <row r="520" spans="1:5" x14ac:dyDescent="0.3">
      <c r="A520" s="1">
        <v>45749</v>
      </c>
      <c r="B520" s="4">
        <v>0.35768518518518516</v>
      </c>
      <c r="C520" s="4"/>
      <c r="D520">
        <v>410536288</v>
      </c>
      <c r="E520">
        <v>164</v>
      </c>
    </row>
    <row r="521" spans="1:5" x14ac:dyDescent="0.3">
      <c r="A521" s="1">
        <v>45749</v>
      </c>
      <c r="B521" s="4">
        <v>0.35774305555555558</v>
      </c>
      <c r="C521" s="4"/>
      <c r="D521">
        <v>410536384</v>
      </c>
      <c r="E521">
        <v>253</v>
      </c>
    </row>
    <row r="522" spans="1:5" x14ac:dyDescent="0.3">
      <c r="A522" s="1">
        <v>45749</v>
      </c>
      <c r="B522" s="4">
        <v>0.35780092592592594</v>
      </c>
      <c r="C522" s="4"/>
      <c r="D522">
        <v>410536288</v>
      </c>
      <c r="E522">
        <v>182</v>
      </c>
    </row>
    <row r="523" spans="1:5" x14ac:dyDescent="0.3">
      <c r="A523" s="1">
        <v>45749</v>
      </c>
      <c r="B523" s="4">
        <v>0.3578587962962963</v>
      </c>
      <c r="C523" s="4"/>
      <c r="D523">
        <v>410536320</v>
      </c>
      <c r="E523">
        <v>206</v>
      </c>
    </row>
    <row r="524" spans="1:5" x14ac:dyDescent="0.3">
      <c r="A524" s="1">
        <v>45749</v>
      </c>
      <c r="B524" s="4">
        <v>0.35791666666666666</v>
      </c>
      <c r="C524" s="4"/>
      <c r="D524">
        <v>410536288</v>
      </c>
      <c r="E524">
        <v>183</v>
      </c>
    </row>
    <row r="525" spans="1:5" x14ac:dyDescent="0.3">
      <c r="A525" s="1">
        <v>45749</v>
      </c>
      <c r="B525" s="4">
        <v>0.35797453703703702</v>
      </c>
      <c r="C525" s="4"/>
      <c r="D525">
        <v>410536352</v>
      </c>
      <c r="E525">
        <v>209</v>
      </c>
    </row>
    <row r="526" spans="1:5" x14ac:dyDescent="0.3">
      <c r="A526" s="1">
        <v>45749</v>
      </c>
      <c r="B526" s="4">
        <v>0.35803240740740738</v>
      </c>
      <c r="C526" s="4"/>
      <c r="D526">
        <v>410536384</v>
      </c>
      <c r="E526">
        <v>189</v>
      </c>
    </row>
    <row r="527" spans="1:5" x14ac:dyDescent="0.3">
      <c r="A527" s="1">
        <v>45749</v>
      </c>
      <c r="B527" s="4">
        <v>0.3580902777777778</v>
      </c>
      <c r="C527" s="4"/>
      <c r="D527">
        <v>410536352</v>
      </c>
      <c r="E527">
        <v>163</v>
      </c>
    </row>
    <row r="528" spans="1:5" x14ac:dyDescent="0.3">
      <c r="A528" s="1">
        <v>45749</v>
      </c>
      <c r="B528" s="4">
        <v>0.35814814814814816</v>
      </c>
      <c r="C528" s="4"/>
      <c r="D528">
        <v>410536288</v>
      </c>
      <c r="E528">
        <v>148</v>
      </c>
    </row>
    <row r="529" spans="1:5" x14ac:dyDescent="0.3">
      <c r="A529" s="1">
        <v>45749</v>
      </c>
      <c r="B529" s="4">
        <v>0.35820601851851852</v>
      </c>
      <c r="C529" s="4"/>
      <c r="D529">
        <v>410536384</v>
      </c>
      <c r="E529">
        <v>245</v>
      </c>
    </row>
    <row r="530" spans="1:5" x14ac:dyDescent="0.3">
      <c r="A530" s="1">
        <v>45749</v>
      </c>
      <c r="B530" s="4">
        <v>0.35826388888888888</v>
      </c>
      <c r="C530" s="4"/>
      <c r="D530">
        <v>410536288</v>
      </c>
      <c r="E530">
        <v>213</v>
      </c>
    </row>
    <row r="531" spans="1:5" x14ac:dyDescent="0.3">
      <c r="A531" s="1">
        <v>45749</v>
      </c>
      <c r="B531" s="4">
        <v>0.35832175925925924</v>
      </c>
      <c r="C531" s="4"/>
      <c r="D531">
        <v>410536384</v>
      </c>
      <c r="E531">
        <v>192</v>
      </c>
    </row>
    <row r="532" spans="1:5" x14ac:dyDescent="0.3">
      <c r="A532" s="1">
        <v>45749</v>
      </c>
      <c r="B532" s="4">
        <v>0.3583796296296296</v>
      </c>
      <c r="C532" s="4"/>
      <c r="D532">
        <v>410536320</v>
      </c>
      <c r="E532">
        <v>245</v>
      </c>
    </row>
    <row r="533" spans="1:5" x14ac:dyDescent="0.3">
      <c r="A533" s="1">
        <v>45749</v>
      </c>
      <c r="B533" s="4">
        <v>0.35843750000000002</v>
      </c>
      <c r="C533" s="4"/>
      <c r="D533">
        <v>410536320</v>
      </c>
      <c r="E533">
        <v>208</v>
      </c>
    </row>
    <row r="534" spans="1:5" x14ac:dyDescent="0.3">
      <c r="A534" s="1">
        <v>45749</v>
      </c>
      <c r="B534" s="4">
        <v>0.35849537037037038</v>
      </c>
      <c r="C534" s="4"/>
      <c r="D534">
        <v>410536352</v>
      </c>
      <c r="E534">
        <v>178</v>
      </c>
    </row>
    <row r="535" spans="1:5" x14ac:dyDescent="0.3">
      <c r="A535" s="1">
        <v>45749</v>
      </c>
      <c r="B535" s="4">
        <v>0.35855324074074074</v>
      </c>
      <c r="C535" s="4"/>
      <c r="D535">
        <v>410536352</v>
      </c>
      <c r="E535">
        <v>208</v>
      </c>
    </row>
    <row r="536" spans="1:5" x14ac:dyDescent="0.3">
      <c r="A536" s="1">
        <v>45749</v>
      </c>
      <c r="B536" s="4">
        <v>0.3586111111111111</v>
      </c>
      <c r="C536" s="4"/>
      <c r="D536">
        <v>410536224</v>
      </c>
      <c r="E536">
        <v>246</v>
      </c>
    </row>
    <row r="537" spans="1:5" x14ac:dyDescent="0.3">
      <c r="A537" s="1">
        <v>45749</v>
      </c>
      <c r="B537" s="4">
        <v>0.35866898148148146</v>
      </c>
      <c r="C537" s="4"/>
      <c r="D537">
        <v>410536288</v>
      </c>
      <c r="E537">
        <v>220</v>
      </c>
    </row>
    <row r="538" spans="1:5" x14ac:dyDescent="0.3">
      <c r="A538" s="1">
        <v>45749</v>
      </c>
      <c r="B538" s="4">
        <v>0.35872685185185182</v>
      </c>
      <c r="C538" s="4"/>
      <c r="D538">
        <v>410536320</v>
      </c>
      <c r="E538">
        <v>232</v>
      </c>
    </row>
    <row r="539" spans="1:5" x14ac:dyDescent="0.3">
      <c r="A539" s="1">
        <v>45749</v>
      </c>
      <c r="B539" s="4">
        <v>0.35878472222222224</v>
      </c>
      <c r="C539" s="4"/>
      <c r="D539">
        <v>410536288</v>
      </c>
      <c r="E539">
        <v>275</v>
      </c>
    </row>
    <row r="540" spans="1:5" x14ac:dyDescent="0.3">
      <c r="A540" s="1">
        <v>45749</v>
      </c>
      <c r="B540" s="4">
        <v>0.3588425925925926</v>
      </c>
      <c r="C540" s="4"/>
      <c r="D540">
        <v>410536384</v>
      </c>
      <c r="E540">
        <v>203</v>
      </c>
    </row>
    <row r="541" spans="1:5" x14ac:dyDescent="0.3">
      <c r="A541" s="1">
        <v>45749</v>
      </c>
      <c r="B541" s="4">
        <v>0.35890046296296296</v>
      </c>
      <c r="C541" s="4"/>
      <c r="D541">
        <v>410536256</v>
      </c>
      <c r="E541">
        <v>191</v>
      </c>
    </row>
    <row r="542" spans="1:5" x14ac:dyDescent="0.3">
      <c r="A542" s="1">
        <v>45749</v>
      </c>
      <c r="B542" s="4">
        <v>0.35895833333333332</v>
      </c>
      <c r="C542" s="4"/>
      <c r="D542">
        <v>410536320</v>
      </c>
      <c r="E542">
        <v>185</v>
      </c>
    </row>
    <row r="543" spans="1:5" x14ac:dyDescent="0.3">
      <c r="A543" s="1">
        <v>45749</v>
      </c>
      <c r="B543" s="4">
        <v>0.35901620370370368</v>
      </c>
      <c r="C543" s="4"/>
      <c r="D543">
        <v>410536352</v>
      </c>
      <c r="E543">
        <v>201</v>
      </c>
    </row>
    <row r="544" spans="1:5" x14ac:dyDescent="0.3">
      <c r="A544" s="1">
        <v>45749</v>
      </c>
      <c r="B544" s="4">
        <v>0.3590740740740741</v>
      </c>
      <c r="C544" s="4"/>
      <c r="D544">
        <v>410536320</v>
      </c>
      <c r="E544">
        <v>162</v>
      </c>
    </row>
    <row r="545" spans="1:5" x14ac:dyDescent="0.3">
      <c r="A545" s="1">
        <v>45749</v>
      </c>
      <c r="B545" s="4">
        <v>0.3591435185185185</v>
      </c>
      <c r="C545" s="4"/>
      <c r="D545">
        <v>410536320</v>
      </c>
      <c r="E545">
        <v>229</v>
      </c>
    </row>
    <row r="546" spans="1:5" x14ac:dyDescent="0.3">
      <c r="A546" s="1">
        <v>45749</v>
      </c>
      <c r="B546" s="4">
        <v>0.35920138888888886</v>
      </c>
      <c r="C546" s="4"/>
      <c r="D546">
        <v>410536288</v>
      </c>
      <c r="E546">
        <v>201</v>
      </c>
    </row>
    <row r="547" spans="1:5" x14ac:dyDescent="0.3">
      <c r="A547" s="1">
        <v>45749</v>
      </c>
      <c r="B547" s="4">
        <v>0.35925925925925928</v>
      </c>
      <c r="C547" s="4"/>
      <c r="D547">
        <v>410536288</v>
      </c>
      <c r="E547">
        <v>183</v>
      </c>
    </row>
    <row r="548" spans="1:5" x14ac:dyDescent="0.3">
      <c r="A548" s="1">
        <v>45749</v>
      </c>
      <c r="B548" s="4">
        <v>0.35931712962962964</v>
      </c>
      <c r="C548" s="4"/>
      <c r="D548">
        <v>410536288</v>
      </c>
      <c r="E548">
        <v>154</v>
      </c>
    </row>
    <row r="549" spans="1:5" x14ac:dyDescent="0.3">
      <c r="A549" s="1">
        <v>45749</v>
      </c>
      <c r="B549" s="4">
        <v>0.359375</v>
      </c>
      <c r="C549" s="4"/>
      <c r="D549">
        <v>410536288</v>
      </c>
      <c r="E549">
        <v>207</v>
      </c>
    </row>
    <row r="550" spans="1:5" x14ac:dyDescent="0.3">
      <c r="A550" s="1">
        <v>45749</v>
      </c>
      <c r="B550" s="4">
        <v>0.35943287037037036</v>
      </c>
      <c r="C550" s="4"/>
      <c r="D550">
        <v>410536224</v>
      </c>
      <c r="E550">
        <v>194</v>
      </c>
    </row>
    <row r="551" spans="1:5" x14ac:dyDescent="0.3">
      <c r="A551" s="1">
        <v>45749</v>
      </c>
      <c r="B551" s="4">
        <v>0.35949074074074072</v>
      </c>
      <c r="C551" s="4"/>
      <c r="D551">
        <v>410536320</v>
      </c>
      <c r="E551">
        <v>159</v>
      </c>
    </row>
    <row r="552" spans="1:5" x14ac:dyDescent="0.3">
      <c r="A552" s="1">
        <v>45749</v>
      </c>
      <c r="B552" s="4">
        <v>0.35954861111111114</v>
      </c>
      <c r="C552" s="4"/>
      <c r="D552">
        <v>410536320</v>
      </c>
      <c r="E552">
        <v>159</v>
      </c>
    </row>
    <row r="553" spans="1:5" x14ac:dyDescent="0.3">
      <c r="A553" s="1">
        <v>45749</v>
      </c>
      <c r="B553" s="4">
        <v>0.3596064814814815</v>
      </c>
      <c r="C553" s="4"/>
      <c r="D553">
        <v>410536320</v>
      </c>
      <c r="E553">
        <v>250</v>
      </c>
    </row>
    <row r="554" spans="1:5" x14ac:dyDescent="0.3">
      <c r="A554" s="1">
        <v>45749</v>
      </c>
      <c r="B554" s="4">
        <v>0.35966435185185186</v>
      </c>
      <c r="C554" s="4"/>
      <c r="D554">
        <v>410536320</v>
      </c>
      <c r="E554">
        <v>157</v>
      </c>
    </row>
    <row r="555" spans="1:5" x14ac:dyDescent="0.3">
      <c r="A555" s="1">
        <v>45749</v>
      </c>
      <c r="B555" s="4">
        <v>0.35978009259259258</v>
      </c>
      <c r="C555" s="4"/>
      <c r="D555">
        <v>410536352</v>
      </c>
      <c r="E555">
        <v>231</v>
      </c>
    </row>
    <row r="556" spans="1:5" x14ac:dyDescent="0.3">
      <c r="A556" s="1">
        <v>45749</v>
      </c>
      <c r="B556" s="4">
        <v>0.35983796296296294</v>
      </c>
      <c r="C556" s="4"/>
      <c r="D556">
        <v>410536384</v>
      </c>
      <c r="E556">
        <v>180</v>
      </c>
    </row>
    <row r="557" spans="1:5" x14ac:dyDescent="0.3">
      <c r="A557" s="1">
        <v>45749</v>
      </c>
      <c r="B557" s="4">
        <v>0.35989583333333336</v>
      </c>
      <c r="C557" s="4"/>
      <c r="D557">
        <v>410536256</v>
      </c>
      <c r="E557">
        <v>200</v>
      </c>
    </row>
    <row r="558" spans="1:5" x14ac:dyDescent="0.3">
      <c r="A558" s="1">
        <v>45749</v>
      </c>
      <c r="B558" s="4">
        <v>0.35995370370370372</v>
      </c>
      <c r="C558" s="4"/>
      <c r="D558">
        <v>410536352</v>
      </c>
      <c r="E558">
        <v>202</v>
      </c>
    </row>
    <row r="559" spans="1:5" x14ac:dyDescent="0.3">
      <c r="A559" s="1">
        <v>45749</v>
      </c>
      <c r="B559" s="4">
        <v>0.36001157407407408</v>
      </c>
      <c r="C559" s="4"/>
      <c r="D559">
        <v>410536352</v>
      </c>
      <c r="E559">
        <v>211</v>
      </c>
    </row>
    <row r="560" spans="1:5" x14ac:dyDescent="0.3">
      <c r="A560" s="1">
        <v>45749</v>
      </c>
      <c r="B560" s="4">
        <v>0.36006944444444444</v>
      </c>
      <c r="C560" s="4"/>
      <c r="D560">
        <v>410536192</v>
      </c>
      <c r="E560">
        <v>181</v>
      </c>
    </row>
    <row r="561" spans="1:5" x14ac:dyDescent="0.3">
      <c r="A561" s="1">
        <v>45749</v>
      </c>
      <c r="B561" s="4">
        <v>0.3601273148148148</v>
      </c>
      <c r="C561" s="4"/>
      <c r="D561">
        <v>410536256</v>
      </c>
      <c r="E561">
        <v>185</v>
      </c>
    </row>
    <row r="562" spans="1:5" x14ac:dyDescent="0.3">
      <c r="A562" s="1">
        <v>45749</v>
      </c>
      <c r="B562" s="4">
        <v>0.36018518518518516</v>
      </c>
      <c r="C562" s="4"/>
      <c r="D562">
        <v>410536352</v>
      </c>
      <c r="E562">
        <v>221</v>
      </c>
    </row>
    <row r="563" spans="1:5" x14ac:dyDescent="0.3">
      <c r="A563" s="1">
        <v>45749</v>
      </c>
      <c r="B563" s="4">
        <v>0.36024305555555558</v>
      </c>
      <c r="C563" s="4"/>
      <c r="D563">
        <v>410536352</v>
      </c>
      <c r="E563">
        <v>174</v>
      </c>
    </row>
    <row r="564" spans="1:5" x14ac:dyDescent="0.3">
      <c r="A564" s="1">
        <v>45749</v>
      </c>
      <c r="B564" s="4">
        <v>0.36030092592592594</v>
      </c>
      <c r="C564" s="4"/>
      <c r="D564">
        <v>410536288</v>
      </c>
      <c r="E564">
        <v>246</v>
      </c>
    </row>
    <row r="565" spans="1:5" x14ac:dyDescent="0.3">
      <c r="A565" s="1">
        <v>45749</v>
      </c>
      <c r="B565" s="4">
        <v>0.3603587962962963</v>
      </c>
      <c r="C565" s="4"/>
      <c r="D565">
        <v>410536352</v>
      </c>
      <c r="E565">
        <v>176</v>
      </c>
    </row>
    <row r="566" spans="1:5" x14ac:dyDescent="0.3">
      <c r="A566" s="1">
        <v>45749</v>
      </c>
      <c r="B566" s="4">
        <v>0.36041666666666666</v>
      </c>
      <c r="C566" s="4"/>
      <c r="D566">
        <v>410536352</v>
      </c>
      <c r="E566">
        <v>211</v>
      </c>
    </row>
    <row r="567" spans="1:5" x14ac:dyDescent="0.3">
      <c r="A567" s="1">
        <v>45749</v>
      </c>
      <c r="B567" s="4">
        <v>0.36047453703703702</v>
      </c>
      <c r="C567" s="4"/>
      <c r="D567">
        <v>410536352</v>
      </c>
      <c r="E567">
        <v>204</v>
      </c>
    </row>
    <row r="568" spans="1:5" x14ac:dyDescent="0.3">
      <c r="A568" s="1">
        <v>45749</v>
      </c>
      <c r="B568" s="4">
        <v>0.36053240740740738</v>
      </c>
      <c r="C568" s="4"/>
      <c r="D568">
        <v>410536352</v>
      </c>
      <c r="E568">
        <v>163</v>
      </c>
    </row>
    <row r="569" spans="1:5" x14ac:dyDescent="0.3">
      <c r="A569" s="1">
        <v>45749</v>
      </c>
      <c r="B569" s="4">
        <v>0.3605902777777778</v>
      </c>
      <c r="C569" s="4"/>
      <c r="D569">
        <v>410536416</v>
      </c>
      <c r="E569">
        <v>245</v>
      </c>
    </row>
    <row r="570" spans="1:5" x14ac:dyDescent="0.3">
      <c r="A570" s="1">
        <v>45749</v>
      </c>
      <c r="B570" s="4">
        <v>0.36064814814814816</v>
      </c>
      <c r="C570" s="4"/>
      <c r="D570">
        <v>410536352</v>
      </c>
      <c r="E570">
        <v>172</v>
      </c>
    </row>
    <row r="571" spans="1:5" x14ac:dyDescent="0.3">
      <c r="A571" s="1">
        <v>45749</v>
      </c>
      <c r="B571" s="4">
        <v>0.36071759259259262</v>
      </c>
      <c r="C571" s="4"/>
      <c r="D571">
        <v>410536416</v>
      </c>
      <c r="E571">
        <v>203</v>
      </c>
    </row>
    <row r="572" spans="1:5" x14ac:dyDescent="0.3">
      <c r="A572" s="1">
        <v>45749</v>
      </c>
      <c r="B572" s="4">
        <v>0.36077546296296298</v>
      </c>
      <c r="C572" s="4"/>
      <c r="D572">
        <v>410536256</v>
      </c>
      <c r="E572">
        <v>209</v>
      </c>
    </row>
    <row r="573" spans="1:5" x14ac:dyDescent="0.3">
      <c r="A573" s="1">
        <v>45749</v>
      </c>
      <c r="B573" s="4">
        <v>0.36083333333333334</v>
      </c>
      <c r="C573" s="4"/>
      <c r="D573">
        <v>410536256</v>
      </c>
      <c r="E573">
        <v>162</v>
      </c>
    </row>
    <row r="574" spans="1:5" x14ac:dyDescent="0.3">
      <c r="A574" s="1">
        <v>45749</v>
      </c>
      <c r="B574" s="4">
        <v>0.3608912037037037</v>
      </c>
      <c r="C574" s="4"/>
      <c r="D574">
        <v>410536288</v>
      </c>
      <c r="E574">
        <v>222</v>
      </c>
    </row>
    <row r="575" spans="1:5" x14ac:dyDescent="0.3">
      <c r="A575" s="1">
        <v>45749</v>
      </c>
      <c r="B575" s="4">
        <v>0.36094907407407406</v>
      </c>
      <c r="C575" s="4"/>
      <c r="D575">
        <v>410536288</v>
      </c>
      <c r="E575">
        <v>169</v>
      </c>
    </row>
    <row r="576" spans="1:5" x14ac:dyDescent="0.3">
      <c r="A576" s="1">
        <v>45749</v>
      </c>
      <c r="B576" s="4">
        <v>0.36100694444444442</v>
      </c>
      <c r="C576" s="4"/>
      <c r="D576">
        <v>410536288</v>
      </c>
      <c r="E576">
        <v>166</v>
      </c>
    </row>
    <row r="577" spans="1:5" x14ac:dyDescent="0.3">
      <c r="A577" s="1">
        <v>45749</v>
      </c>
      <c r="B577" s="4">
        <v>0.36106481481481484</v>
      </c>
      <c r="C577" s="4"/>
      <c r="D577">
        <v>410536256</v>
      </c>
      <c r="E577">
        <v>170</v>
      </c>
    </row>
    <row r="578" spans="1:5" x14ac:dyDescent="0.3">
      <c r="A578" s="1">
        <v>45749</v>
      </c>
      <c r="B578" s="4">
        <v>0.3611226851851852</v>
      </c>
      <c r="C578" s="4"/>
      <c r="D578">
        <v>410536192</v>
      </c>
      <c r="E578">
        <v>169</v>
      </c>
    </row>
    <row r="579" spans="1:5" x14ac:dyDescent="0.3">
      <c r="A579" s="1">
        <v>45749</v>
      </c>
      <c r="B579" s="4">
        <v>0.36118055555555556</v>
      </c>
      <c r="C579" s="4"/>
      <c r="D579">
        <v>410536224</v>
      </c>
      <c r="E579">
        <v>158</v>
      </c>
    </row>
    <row r="580" spans="1:5" x14ac:dyDescent="0.3">
      <c r="A580" s="1">
        <v>45749</v>
      </c>
      <c r="B580" s="4">
        <v>0.36123842592592592</v>
      </c>
      <c r="C580" s="4"/>
      <c r="D580">
        <v>410536256</v>
      </c>
      <c r="E580">
        <v>128</v>
      </c>
    </row>
    <row r="581" spans="1:5" x14ac:dyDescent="0.3">
      <c r="A581" s="1">
        <v>45749</v>
      </c>
      <c r="B581" s="4">
        <v>0.36129629629629628</v>
      </c>
      <c r="C581" s="4"/>
      <c r="D581">
        <v>410536256</v>
      </c>
      <c r="E581">
        <v>228</v>
      </c>
    </row>
    <row r="582" spans="1:5" x14ac:dyDescent="0.3">
      <c r="A582" s="1">
        <v>45749</v>
      </c>
      <c r="B582" s="4">
        <v>0.36135416666666664</v>
      </c>
      <c r="C582" s="4"/>
      <c r="D582">
        <v>410536288</v>
      </c>
      <c r="E582">
        <v>169</v>
      </c>
    </row>
    <row r="583" spans="1:5" x14ac:dyDescent="0.3">
      <c r="A583" s="1">
        <v>45749</v>
      </c>
      <c r="B583" s="4">
        <v>0.36141203703703706</v>
      </c>
      <c r="C583" s="4"/>
      <c r="D583">
        <v>410536288</v>
      </c>
      <c r="E583">
        <v>116</v>
      </c>
    </row>
    <row r="584" spans="1:5" x14ac:dyDescent="0.3">
      <c r="A584" s="1">
        <v>45749</v>
      </c>
      <c r="B584" s="4">
        <v>0.36146990740740742</v>
      </c>
      <c r="C584" s="4"/>
      <c r="D584">
        <v>410536256</v>
      </c>
      <c r="E584">
        <v>156</v>
      </c>
    </row>
    <row r="585" spans="1:5" x14ac:dyDescent="0.3">
      <c r="A585" s="1">
        <v>45749</v>
      </c>
      <c r="B585" s="4">
        <v>0.36152777777777778</v>
      </c>
      <c r="C585" s="4"/>
      <c r="D585">
        <v>410536160</v>
      </c>
      <c r="E585">
        <v>143</v>
      </c>
    </row>
    <row r="586" spans="1:5" x14ac:dyDescent="0.3">
      <c r="A586" s="1">
        <v>45749</v>
      </c>
      <c r="B586" s="4">
        <v>0.36158564814814814</v>
      </c>
      <c r="C586" s="4"/>
      <c r="D586">
        <v>410536288</v>
      </c>
      <c r="E586">
        <v>166</v>
      </c>
    </row>
    <row r="587" spans="1:5" x14ac:dyDescent="0.3">
      <c r="A587" s="1">
        <v>45749</v>
      </c>
      <c r="B587" s="4">
        <v>0.3616435185185185</v>
      </c>
      <c r="C587" s="4"/>
      <c r="D587">
        <v>410536288</v>
      </c>
      <c r="E587">
        <v>221</v>
      </c>
    </row>
    <row r="588" spans="1:5" x14ac:dyDescent="0.3">
      <c r="A588" s="1">
        <v>45749</v>
      </c>
      <c r="B588" s="4">
        <v>0.36170138888888886</v>
      </c>
      <c r="C588" s="4"/>
      <c r="D588">
        <v>410536256</v>
      </c>
      <c r="E588">
        <v>155</v>
      </c>
    </row>
    <row r="589" spans="1:5" x14ac:dyDescent="0.3">
      <c r="A589" s="1">
        <v>45749</v>
      </c>
      <c r="B589" s="4">
        <v>0.36175925925925928</v>
      </c>
      <c r="C589" s="4"/>
      <c r="D589">
        <v>410536224</v>
      </c>
      <c r="E589">
        <v>169</v>
      </c>
    </row>
    <row r="590" spans="1:5" x14ac:dyDescent="0.3">
      <c r="A590" s="1">
        <v>45749</v>
      </c>
      <c r="B590" s="4">
        <v>0.36181712962962964</v>
      </c>
      <c r="C590" s="4"/>
      <c r="D590">
        <v>410536288</v>
      </c>
      <c r="E590">
        <v>183</v>
      </c>
    </row>
    <row r="591" spans="1:5" x14ac:dyDescent="0.3">
      <c r="A591" s="1">
        <v>45749</v>
      </c>
      <c r="B591" s="4">
        <v>0.361875</v>
      </c>
      <c r="C591" s="4"/>
      <c r="D591">
        <v>410536256</v>
      </c>
      <c r="E591">
        <v>162</v>
      </c>
    </row>
    <row r="592" spans="1:5" x14ac:dyDescent="0.3">
      <c r="A592" s="1">
        <v>45749</v>
      </c>
      <c r="B592" s="4">
        <v>0.36193287037037036</v>
      </c>
      <c r="C592" s="4"/>
      <c r="D592">
        <v>410536256</v>
      </c>
      <c r="E592">
        <v>155</v>
      </c>
    </row>
    <row r="593" spans="1:5" x14ac:dyDescent="0.3">
      <c r="A593" s="1">
        <v>45749</v>
      </c>
      <c r="B593" s="4">
        <v>0.36199074074074072</v>
      </c>
      <c r="C593" s="4"/>
      <c r="D593">
        <v>410536224</v>
      </c>
      <c r="E593">
        <v>170</v>
      </c>
    </row>
    <row r="594" spans="1:5" x14ac:dyDescent="0.3">
      <c r="A594" s="1">
        <v>45749</v>
      </c>
      <c r="B594" s="4">
        <v>0.36204861111111108</v>
      </c>
      <c r="C594" s="4"/>
      <c r="D594">
        <v>410536320</v>
      </c>
      <c r="E594">
        <v>140</v>
      </c>
    </row>
    <row r="595" spans="1:5" x14ac:dyDescent="0.3">
      <c r="A595" s="1">
        <v>45749</v>
      </c>
      <c r="B595" s="4">
        <v>0.3621064814814815</v>
      </c>
      <c r="C595" s="4"/>
      <c r="D595">
        <v>410536320</v>
      </c>
      <c r="E595">
        <v>168</v>
      </c>
    </row>
    <row r="596" spans="1:5" x14ac:dyDescent="0.3">
      <c r="A596" s="1">
        <v>45749</v>
      </c>
      <c r="B596" s="4">
        <v>0.36216435185185186</v>
      </c>
      <c r="C596" s="4"/>
      <c r="D596">
        <v>410536320</v>
      </c>
      <c r="E596">
        <v>178</v>
      </c>
    </row>
    <row r="597" spans="1:5" x14ac:dyDescent="0.3">
      <c r="A597" s="1">
        <v>45749</v>
      </c>
      <c r="B597" s="4">
        <v>0.36222222222222222</v>
      </c>
      <c r="C597" s="4"/>
      <c r="D597">
        <v>410536320</v>
      </c>
      <c r="E597">
        <v>136</v>
      </c>
    </row>
    <row r="598" spans="1:5" x14ac:dyDescent="0.3">
      <c r="A598" s="1">
        <v>45749</v>
      </c>
      <c r="B598" s="4">
        <v>0.36229166666666668</v>
      </c>
      <c r="C598" s="4"/>
      <c r="D598">
        <v>410536320</v>
      </c>
      <c r="E598">
        <v>195</v>
      </c>
    </row>
    <row r="599" spans="1:5" x14ac:dyDescent="0.3">
      <c r="A599" s="1">
        <v>45749</v>
      </c>
      <c r="B599" s="4">
        <v>0.36234953703703704</v>
      </c>
      <c r="C599" s="4"/>
      <c r="D599">
        <v>410536320</v>
      </c>
      <c r="E599">
        <v>189</v>
      </c>
    </row>
    <row r="600" spans="1:5" x14ac:dyDescent="0.3">
      <c r="A600" s="1">
        <v>45749</v>
      </c>
      <c r="B600" s="4">
        <v>0.3624074074074074</v>
      </c>
      <c r="C600" s="4"/>
      <c r="D600">
        <v>410536320</v>
      </c>
      <c r="E600">
        <v>219</v>
      </c>
    </row>
    <row r="601" spans="1:5" x14ac:dyDescent="0.3">
      <c r="A601" s="1">
        <v>45749</v>
      </c>
      <c r="B601" s="4">
        <v>0.36246527777777776</v>
      </c>
      <c r="C601" s="4"/>
      <c r="D601">
        <v>410536320</v>
      </c>
      <c r="E601">
        <v>107</v>
      </c>
    </row>
    <row r="602" spans="1:5" x14ac:dyDescent="0.3">
      <c r="A602" s="1">
        <v>45749</v>
      </c>
      <c r="B602" s="4">
        <v>0.36252314814814812</v>
      </c>
      <c r="C602" s="4"/>
      <c r="D602">
        <v>410536256</v>
      </c>
      <c r="E602">
        <v>129</v>
      </c>
    </row>
    <row r="603" spans="1:5" x14ac:dyDescent="0.3">
      <c r="A603" s="1">
        <v>45749</v>
      </c>
      <c r="B603" s="4">
        <v>0.36258101851851854</v>
      </c>
      <c r="C603" s="4"/>
      <c r="D603">
        <v>410536320</v>
      </c>
      <c r="E603">
        <v>166</v>
      </c>
    </row>
    <row r="604" spans="1:5" x14ac:dyDescent="0.3">
      <c r="A604" s="1">
        <v>45749</v>
      </c>
      <c r="B604" s="4">
        <v>0.3626388888888889</v>
      </c>
      <c r="C604" s="4"/>
      <c r="D604">
        <v>410536288</v>
      </c>
      <c r="E604">
        <v>189</v>
      </c>
    </row>
    <row r="605" spans="1:5" x14ac:dyDescent="0.3">
      <c r="A605" s="1">
        <v>45749</v>
      </c>
      <c r="B605" s="4">
        <v>0.36269675925925926</v>
      </c>
      <c r="C605" s="4"/>
      <c r="D605">
        <v>410536320</v>
      </c>
      <c r="E605">
        <v>184</v>
      </c>
    </row>
    <row r="606" spans="1:5" x14ac:dyDescent="0.3">
      <c r="A606" s="1">
        <v>45749</v>
      </c>
      <c r="B606" s="4">
        <v>0.36275462962962962</v>
      </c>
      <c r="C606" s="4"/>
      <c r="D606">
        <v>410536416</v>
      </c>
      <c r="E606">
        <v>258</v>
      </c>
    </row>
    <row r="607" spans="1:5" x14ac:dyDescent="0.3">
      <c r="A607" s="1">
        <v>45749</v>
      </c>
      <c r="B607" s="4">
        <v>0.36281249999999998</v>
      </c>
      <c r="C607" s="4"/>
      <c r="D607">
        <v>410536384</v>
      </c>
      <c r="E607">
        <v>221</v>
      </c>
    </row>
    <row r="608" spans="1:5" x14ac:dyDescent="0.3">
      <c r="A608" s="1">
        <v>45749</v>
      </c>
      <c r="B608" s="4">
        <v>0.36287037037037034</v>
      </c>
      <c r="C608" s="4"/>
      <c r="D608">
        <v>410536320</v>
      </c>
      <c r="E608">
        <v>240</v>
      </c>
    </row>
    <row r="609" spans="1:5" x14ac:dyDescent="0.3">
      <c r="A609" s="1">
        <v>45749</v>
      </c>
      <c r="B609" s="4">
        <v>0.36292824074074076</v>
      </c>
      <c r="C609" s="4"/>
      <c r="D609">
        <v>410536224</v>
      </c>
      <c r="E609">
        <v>190</v>
      </c>
    </row>
    <row r="610" spans="1:5" x14ac:dyDescent="0.3">
      <c r="A610" s="1">
        <v>45749</v>
      </c>
      <c r="B610" s="4">
        <v>0.36297453703703703</v>
      </c>
      <c r="C610" s="4"/>
      <c r="D610">
        <v>410536320</v>
      </c>
      <c r="E610">
        <v>194</v>
      </c>
    </row>
    <row r="611" spans="1:5" x14ac:dyDescent="0.3">
      <c r="A611" s="1">
        <v>45749</v>
      </c>
      <c r="B611" s="4">
        <v>0.36303240740740739</v>
      </c>
      <c r="C611" s="4"/>
      <c r="D611">
        <v>410536384</v>
      </c>
      <c r="E611">
        <v>174</v>
      </c>
    </row>
    <row r="612" spans="1:5" x14ac:dyDescent="0.3">
      <c r="A612" s="1">
        <v>45749</v>
      </c>
      <c r="B612" s="4">
        <v>0.3630902777777778</v>
      </c>
      <c r="C612" s="4"/>
      <c r="D612">
        <v>410536288</v>
      </c>
      <c r="E612">
        <v>160</v>
      </c>
    </row>
    <row r="613" spans="1:5" x14ac:dyDescent="0.3">
      <c r="A613" s="1">
        <v>45749</v>
      </c>
      <c r="B613" s="4">
        <v>0.36314814814814816</v>
      </c>
      <c r="C613" s="4"/>
      <c r="D613">
        <v>410536352</v>
      </c>
      <c r="E613">
        <v>237</v>
      </c>
    </row>
    <row r="614" spans="1:5" x14ac:dyDescent="0.3">
      <c r="A614" s="1">
        <v>45749</v>
      </c>
      <c r="B614" s="4">
        <v>0.36320601851851853</v>
      </c>
      <c r="C614" s="4"/>
      <c r="D614">
        <v>410536288</v>
      </c>
      <c r="E614">
        <v>167</v>
      </c>
    </row>
    <row r="615" spans="1:5" x14ac:dyDescent="0.3">
      <c r="A615" s="1">
        <v>45749</v>
      </c>
      <c r="B615" s="4">
        <v>0.36326388888888889</v>
      </c>
      <c r="C615" s="4"/>
      <c r="D615">
        <v>410536288</v>
      </c>
      <c r="E615">
        <v>121</v>
      </c>
    </row>
    <row r="616" spans="1:5" x14ac:dyDescent="0.3">
      <c r="A616" s="1">
        <v>45749</v>
      </c>
      <c r="B616" s="4">
        <v>0.36332175925925925</v>
      </c>
      <c r="C616" s="4"/>
      <c r="D616">
        <v>410536352</v>
      </c>
      <c r="E616">
        <v>209</v>
      </c>
    </row>
    <row r="617" spans="1:5" x14ac:dyDescent="0.3">
      <c r="A617" s="1">
        <v>45749</v>
      </c>
      <c r="B617" s="4">
        <v>0.36336805555555557</v>
      </c>
      <c r="C617" s="4"/>
      <c r="D617">
        <v>410536448</v>
      </c>
      <c r="E617">
        <v>183</v>
      </c>
    </row>
    <row r="618" spans="1:5" x14ac:dyDescent="0.3">
      <c r="A618" s="1">
        <v>45749</v>
      </c>
      <c r="B618" s="4">
        <v>0.36342592592592593</v>
      </c>
      <c r="C618" s="4"/>
      <c r="D618">
        <v>410536256</v>
      </c>
      <c r="E618">
        <v>176</v>
      </c>
    </row>
    <row r="619" spans="1:5" x14ac:dyDescent="0.3">
      <c r="A619" s="1">
        <v>45749</v>
      </c>
      <c r="B619" s="4">
        <v>0.36348379629629629</v>
      </c>
      <c r="C619" s="4"/>
      <c r="D619">
        <v>410536224</v>
      </c>
      <c r="E619">
        <v>222</v>
      </c>
    </row>
    <row r="620" spans="1:5" x14ac:dyDescent="0.3">
      <c r="A620" s="1">
        <v>45749</v>
      </c>
      <c r="B620" s="4">
        <v>0.36354166666666665</v>
      </c>
      <c r="C620" s="4"/>
      <c r="D620">
        <v>410536128</v>
      </c>
      <c r="E620">
        <v>133</v>
      </c>
    </row>
    <row r="621" spans="1:5" x14ac:dyDescent="0.3">
      <c r="A621" s="1">
        <v>45749</v>
      </c>
      <c r="B621" s="4">
        <v>0.36359953703703701</v>
      </c>
      <c r="C621" s="4"/>
      <c r="D621">
        <v>410536160</v>
      </c>
      <c r="E621">
        <v>186</v>
      </c>
    </row>
    <row r="622" spans="1:5" x14ac:dyDescent="0.3">
      <c r="A622" s="1">
        <v>45749</v>
      </c>
      <c r="B622" s="4">
        <v>0.36365740740740743</v>
      </c>
      <c r="C622" s="4"/>
      <c r="D622">
        <v>410536160</v>
      </c>
      <c r="E622">
        <v>157</v>
      </c>
    </row>
    <row r="623" spans="1:5" x14ac:dyDescent="0.3">
      <c r="A623" s="1">
        <v>45749</v>
      </c>
      <c r="B623" s="4">
        <v>0.36371527777777779</v>
      </c>
      <c r="C623" s="4"/>
      <c r="D623">
        <v>410536256</v>
      </c>
      <c r="E623">
        <v>162</v>
      </c>
    </row>
    <row r="624" spans="1:5" x14ac:dyDescent="0.3">
      <c r="A624" s="1">
        <v>45749</v>
      </c>
      <c r="B624" s="4">
        <v>0.36376157407407406</v>
      </c>
      <c r="C624" s="4"/>
      <c r="D624">
        <v>410536256</v>
      </c>
      <c r="E624">
        <v>152</v>
      </c>
    </row>
    <row r="625" spans="1:5" x14ac:dyDescent="0.3">
      <c r="A625" s="1">
        <v>45749</v>
      </c>
      <c r="B625" s="4">
        <v>0.36381944444444442</v>
      </c>
      <c r="C625" s="4"/>
      <c r="D625">
        <v>410536384</v>
      </c>
      <c r="E625">
        <v>197</v>
      </c>
    </row>
    <row r="626" spans="1:5" x14ac:dyDescent="0.3">
      <c r="A626" s="1">
        <v>45749</v>
      </c>
      <c r="B626" s="4">
        <v>0.36387731481481483</v>
      </c>
      <c r="C626" s="4"/>
      <c r="D626">
        <v>410536384</v>
      </c>
      <c r="E626">
        <v>194</v>
      </c>
    </row>
    <row r="627" spans="1:5" x14ac:dyDescent="0.3">
      <c r="A627" s="1">
        <v>45749</v>
      </c>
      <c r="B627" s="4">
        <v>0.36393518518518519</v>
      </c>
      <c r="C627" s="4"/>
      <c r="D627">
        <v>410536416</v>
      </c>
      <c r="E627">
        <v>232</v>
      </c>
    </row>
    <row r="628" spans="1:5" x14ac:dyDescent="0.3">
      <c r="A628" s="1">
        <v>45749</v>
      </c>
      <c r="B628" s="4">
        <v>0.36399305555555556</v>
      </c>
      <c r="C628" s="4"/>
      <c r="D628">
        <v>410536352</v>
      </c>
      <c r="E628">
        <v>274</v>
      </c>
    </row>
    <row r="629" spans="1:5" x14ac:dyDescent="0.3">
      <c r="A629" s="1">
        <v>45749</v>
      </c>
      <c r="B629" s="4">
        <v>0.36405092592592592</v>
      </c>
      <c r="C629" s="4"/>
      <c r="D629">
        <v>410536352</v>
      </c>
      <c r="E629">
        <v>176</v>
      </c>
    </row>
    <row r="630" spans="1:5" x14ac:dyDescent="0.3">
      <c r="A630" s="1">
        <v>45749</v>
      </c>
      <c r="B630" s="4">
        <v>0.36410879629629628</v>
      </c>
      <c r="C630" s="4"/>
      <c r="D630">
        <v>410536256</v>
      </c>
      <c r="E630">
        <v>173</v>
      </c>
    </row>
    <row r="631" spans="1:5" x14ac:dyDescent="0.3">
      <c r="A631" s="1">
        <v>45749</v>
      </c>
      <c r="B631" s="4">
        <v>0.3641550925925926</v>
      </c>
      <c r="C631" s="4"/>
      <c r="D631">
        <v>410536320</v>
      </c>
      <c r="E631">
        <v>202</v>
      </c>
    </row>
    <row r="632" spans="1:5" x14ac:dyDescent="0.3">
      <c r="A632" s="1">
        <v>45749</v>
      </c>
      <c r="B632" s="4">
        <v>0.36421296296296296</v>
      </c>
      <c r="C632" s="4"/>
      <c r="D632">
        <v>410536352</v>
      </c>
      <c r="E632">
        <v>161</v>
      </c>
    </row>
    <row r="633" spans="1:5" x14ac:dyDescent="0.3">
      <c r="A633" s="1">
        <v>45749</v>
      </c>
      <c r="B633" s="4">
        <v>0.36427083333333332</v>
      </c>
      <c r="C633" s="4"/>
      <c r="D633">
        <v>410536352</v>
      </c>
      <c r="E633">
        <v>214</v>
      </c>
    </row>
    <row r="634" spans="1:5" x14ac:dyDescent="0.3">
      <c r="A634" s="1">
        <v>45749</v>
      </c>
      <c r="B634" s="4">
        <v>0.36432870370370368</v>
      </c>
      <c r="C634" s="4"/>
      <c r="D634">
        <v>410536320</v>
      </c>
      <c r="E634">
        <v>188</v>
      </c>
    </row>
    <row r="635" spans="1:5" x14ac:dyDescent="0.3">
      <c r="A635" s="1">
        <v>45749</v>
      </c>
      <c r="B635" s="4">
        <v>0.3643865740740741</v>
      </c>
      <c r="C635" s="4"/>
      <c r="D635">
        <v>410536256</v>
      </c>
      <c r="E635">
        <v>169</v>
      </c>
    </row>
    <row r="636" spans="1:5" x14ac:dyDescent="0.3">
      <c r="A636" s="1">
        <v>45749</v>
      </c>
      <c r="B636" s="4">
        <v>0.36444444444444446</v>
      </c>
      <c r="C636" s="4"/>
      <c r="D636">
        <v>410536352</v>
      </c>
      <c r="E636">
        <v>228</v>
      </c>
    </row>
    <row r="637" spans="1:5" x14ac:dyDescent="0.3">
      <c r="A637" s="1">
        <v>45749</v>
      </c>
      <c r="B637" s="4">
        <v>0.36450231481481482</v>
      </c>
      <c r="C637" s="4"/>
      <c r="D637">
        <v>410536288</v>
      </c>
      <c r="E637">
        <v>166</v>
      </c>
    </row>
    <row r="638" spans="1:5" x14ac:dyDescent="0.3">
      <c r="A638" s="1">
        <v>45749</v>
      </c>
      <c r="B638" s="4">
        <v>0.36454861111111109</v>
      </c>
      <c r="C638" s="4"/>
      <c r="D638">
        <v>410536256</v>
      </c>
      <c r="E638">
        <v>164</v>
      </c>
    </row>
    <row r="639" spans="1:5" x14ac:dyDescent="0.3">
      <c r="A639" s="1">
        <v>45749</v>
      </c>
      <c r="B639" s="4">
        <v>0.3646064814814815</v>
      </c>
      <c r="C639" s="4"/>
      <c r="D639">
        <v>410536224</v>
      </c>
      <c r="E639">
        <v>205</v>
      </c>
    </row>
    <row r="640" spans="1:5" x14ac:dyDescent="0.3">
      <c r="A640" s="1">
        <v>45749</v>
      </c>
      <c r="B640" s="4">
        <v>0.36466435185185186</v>
      </c>
      <c r="C640" s="4"/>
      <c r="D640">
        <v>410536320</v>
      </c>
      <c r="E640">
        <v>191</v>
      </c>
    </row>
    <row r="641" spans="1:5" x14ac:dyDescent="0.3">
      <c r="A641" s="1">
        <v>45749</v>
      </c>
      <c r="B641" s="4">
        <v>0.36472222222222223</v>
      </c>
      <c r="C641" s="4"/>
      <c r="D641">
        <v>410536256</v>
      </c>
      <c r="E641">
        <v>209</v>
      </c>
    </row>
    <row r="642" spans="1:5" x14ac:dyDescent="0.3">
      <c r="A642" s="1">
        <v>45749</v>
      </c>
      <c r="B642" s="4">
        <v>0.36478009259259259</v>
      </c>
      <c r="C642" s="4"/>
      <c r="D642">
        <v>410536320</v>
      </c>
      <c r="E642">
        <v>178</v>
      </c>
    </row>
    <row r="643" spans="1:5" x14ac:dyDescent="0.3">
      <c r="A643" s="1">
        <v>45749</v>
      </c>
      <c r="B643" s="4">
        <v>0.36483796296296295</v>
      </c>
      <c r="C643" s="4"/>
      <c r="D643">
        <v>410536320</v>
      </c>
      <c r="E643">
        <v>210</v>
      </c>
    </row>
    <row r="644" spans="1:5" x14ac:dyDescent="0.3">
      <c r="A644" s="1">
        <v>45749</v>
      </c>
      <c r="B644" s="4">
        <v>0.36489583333333331</v>
      </c>
      <c r="C644" s="4"/>
      <c r="D644">
        <v>410536256</v>
      </c>
      <c r="E644">
        <v>140</v>
      </c>
    </row>
    <row r="645" spans="1:5" x14ac:dyDescent="0.3">
      <c r="A645" s="1">
        <v>45749</v>
      </c>
      <c r="B645" s="4">
        <v>0.36495370370370372</v>
      </c>
      <c r="C645" s="4"/>
      <c r="D645">
        <v>410536352</v>
      </c>
      <c r="E645">
        <v>172</v>
      </c>
    </row>
    <row r="646" spans="1:5" x14ac:dyDescent="0.3">
      <c r="A646" s="1">
        <v>45749</v>
      </c>
      <c r="B646" s="4">
        <v>0.36499999999999999</v>
      </c>
      <c r="C646" s="4"/>
      <c r="D646">
        <v>410536288</v>
      </c>
      <c r="E646">
        <v>154</v>
      </c>
    </row>
    <row r="647" spans="1:5" x14ac:dyDescent="0.3">
      <c r="A647" s="1">
        <v>45749</v>
      </c>
      <c r="B647" s="4">
        <v>0.36505787037037035</v>
      </c>
      <c r="C647" s="4"/>
      <c r="D647">
        <v>410536256</v>
      </c>
      <c r="E647">
        <v>139</v>
      </c>
    </row>
    <row r="648" spans="1:5" x14ac:dyDescent="0.3">
      <c r="A648" s="1">
        <v>45749</v>
      </c>
      <c r="B648" s="4">
        <v>0.36511574074074077</v>
      </c>
      <c r="C648" s="4"/>
      <c r="D648">
        <v>410536384</v>
      </c>
      <c r="E648">
        <v>161</v>
      </c>
    </row>
    <row r="649" spans="1:5" x14ac:dyDescent="0.3">
      <c r="A649" s="1">
        <v>45749</v>
      </c>
      <c r="B649" s="4">
        <v>0.36517361111111113</v>
      </c>
      <c r="C649" s="4"/>
      <c r="D649">
        <v>410536224</v>
      </c>
      <c r="E649">
        <v>235</v>
      </c>
    </row>
    <row r="650" spans="1:5" x14ac:dyDescent="0.3">
      <c r="A650" s="1">
        <v>45749</v>
      </c>
      <c r="B650" s="4">
        <v>0.36523148148148149</v>
      </c>
      <c r="C650" s="4"/>
      <c r="D650">
        <v>410536256</v>
      </c>
      <c r="E650">
        <v>258</v>
      </c>
    </row>
    <row r="651" spans="1:5" x14ac:dyDescent="0.3">
      <c r="A651" s="1">
        <v>45749</v>
      </c>
      <c r="B651" s="4">
        <v>0.36528935185185185</v>
      </c>
      <c r="C651" s="4"/>
      <c r="D651">
        <v>410536256</v>
      </c>
      <c r="E651">
        <v>205</v>
      </c>
    </row>
    <row r="652" spans="1:5" x14ac:dyDescent="0.3">
      <c r="A652" s="1">
        <v>45749</v>
      </c>
      <c r="B652" s="4">
        <v>0.36534722222222221</v>
      </c>
      <c r="C652" s="4"/>
      <c r="D652">
        <v>410536288</v>
      </c>
      <c r="E652">
        <v>200</v>
      </c>
    </row>
    <row r="653" spans="1:5" x14ac:dyDescent="0.3">
      <c r="A653" s="1">
        <v>45749</v>
      </c>
      <c r="B653" s="4">
        <v>0.36539351851851853</v>
      </c>
      <c r="C653" s="4"/>
      <c r="D653">
        <v>410536320</v>
      </c>
      <c r="E653">
        <v>235</v>
      </c>
    </row>
    <row r="654" spans="1:5" x14ac:dyDescent="0.3">
      <c r="A654" s="1">
        <v>45749</v>
      </c>
      <c r="B654" s="4">
        <v>0.3654513888888889</v>
      </c>
      <c r="C654" s="4"/>
      <c r="D654">
        <v>410536352</v>
      </c>
      <c r="E654">
        <v>166</v>
      </c>
    </row>
    <row r="655" spans="1:5" x14ac:dyDescent="0.3">
      <c r="A655" s="1">
        <v>45749</v>
      </c>
      <c r="B655" s="4">
        <v>0.36550925925925926</v>
      </c>
      <c r="C655" s="4"/>
      <c r="D655">
        <v>410536448</v>
      </c>
      <c r="E655">
        <v>168</v>
      </c>
    </row>
    <row r="656" spans="1:5" x14ac:dyDescent="0.3">
      <c r="A656" s="1">
        <v>45749</v>
      </c>
      <c r="B656" s="4">
        <v>0.36556712962962962</v>
      </c>
      <c r="C656" s="4"/>
      <c r="D656">
        <v>410536320</v>
      </c>
      <c r="E656">
        <v>199</v>
      </c>
    </row>
    <row r="657" spans="1:5" x14ac:dyDescent="0.3">
      <c r="A657" s="1">
        <v>45749</v>
      </c>
      <c r="B657" s="4">
        <v>0.36562499999999998</v>
      </c>
      <c r="C657" s="4"/>
      <c r="D657">
        <v>410536352</v>
      </c>
      <c r="E657">
        <v>242</v>
      </c>
    </row>
    <row r="658" spans="1:5" x14ac:dyDescent="0.3">
      <c r="A658" s="1">
        <v>45749</v>
      </c>
      <c r="B658" s="4">
        <v>0.36568287037037039</v>
      </c>
      <c r="C658" s="4"/>
      <c r="D658">
        <v>410536256</v>
      </c>
      <c r="E658">
        <v>133</v>
      </c>
    </row>
    <row r="659" spans="1:5" x14ac:dyDescent="0.3">
      <c r="A659" s="1">
        <v>45749</v>
      </c>
      <c r="B659" s="4">
        <v>0.36574074074074076</v>
      </c>
      <c r="C659" s="4"/>
      <c r="D659">
        <v>410536352</v>
      </c>
      <c r="E659">
        <v>159</v>
      </c>
    </row>
    <row r="660" spans="1:5" x14ac:dyDescent="0.3">
      <c r="A660" s="1">
        <v>45749</v>
      </c>
      <c r="B660" s="4">
        <v>0.36578703703703702</v>
      </c>
      <c r="C660" s="4"/>
      <c r="D660">
        <v>410536384</v>
      </c>
      <c r="E660">
        <v>277</v>
      </c>
    </row>
    <row r="661" spans="1:5" x14ac:dyDescent="0.3">
      <c r="A661" s="1">
        <v>45749</v>
      </c>
      <c r="B661" s="4">
        <v>0.36584490740740738</v>
      </c>
      <c r="C661" s="4"/>
      <c r="D661">
        <v>410536384</v>
      </c>
      <c r="E661">
        <v>193</v>
      </c>
    </row>
    <row r="662" spans="1:5" x14ac:dyDescent="0.3">
      <c r="A662" s="1">
        <v>45749</v>
      </c>
      <c r="B662" s="4">
        <v>0.3659027777777778</v>
      </c>
      <c r="C662" s="4"/>
      <c r="D662">
        <v>410536288</v>
      </c>
      <c r="E662">
        <v>200</v>
      </c>
    </row>
    <row r="663" spans="1:5" x14ac:dyDescent="0.3">
      <c r="A663" s="1">
        <v>45749</v>
      </c>
      <c r="B663" s="4">
        <v>0.36596064814814816</v>
      </c>
      <c r="C663" s="4"/>
      <c r="D663">
        <v>410536352</v>
      </c>
      <c r="E663">
        <v>217</v>
      </c>
    </row>
    <row r="664" spans="1:5" x14ac:dyDescent="0.3">
      <c r="A664" s="1">
        <v>45749</v>
      </c>
      <c r="B664" s="4">
        <v>0.36601851851851852</v>
      </c>
      <c r="C664" s="4"/>
      <c r="D664">
        <v>410536224</v>
      </c>
      <c r="E664">
        <v>145</v>
      </c>
    </row>
    <row r="665" spans="1:5" x14ac:dyDescent="0.3">
      <c r="A665" s="1">
        <v>45749</v>
      </c>
      <c r="B665" s="4">
        <v>0.36607638888888888</v>
      </c>
      <c r="C665" s="4"/>
      <c r="D665">
        <v>410536384</v>
      </c>
      <c r="E665">
        <v>240</v>
      </c>
    </row>
    <row r="666" spans="1:5" x14ac:dyDescent="0.3">
      <c r="A666" s="1">
        <v>45749</v>
      </c>
      <c r="B666" s="4">
        <v>0.36613425925925924</v>
      </c>
      <c r="C666" s="4"/>
      <c r="D666">
        <v>410536352</v>
      </c>
      <c r="E666">
        <v>195</v>
      </c>
    </row>
    <row r="667" spans="1:5" x14ac:dyDescent="0.3">
      <c r="A667" s="1">
        <v>45749</v>
      </c>
      <c r="B667" s="4">
        <v>0.3661921296296296</v>
      </c>
      <c r="C667" s="4"/>
      <c r="D667">
        <v>410536256</v>
      </c>
      <c r="E667">
        <v>189</v>
      </c>
    </row>
    <row r="668" spans="1:5" x14ac:dyDescent="0.3">
      <c r="A668" s="1">
        <v>45749</v>
      </c>
      <c r="B668" s="4">
        <v>0.36623842592592593</v>
      </c>
      <c r="C668" s="4"/>
      <c r="D668">
        <v>410536352</v>
      </c>
      <c r="E668">
        <v>174</v>
      </c>
    </row>
    <row r="669" spans="1:5" x14ac:dyDescent="0.3">
      <c r="A669" s="1">
        <v>45749</v>
      </c>
      <c r="B669" s="4">
        <v>0.36629629629629629</v>
      </c>
      <c r="C669" s="4"/>
      <c r="D669">
        <v>410536384</v>
      </c>
      <c r="E669">
        <v>210</v>
      </c>
    </row>
    <row r="670" spans="1:5" x14ac:dyDescent="0.3">
      <c r="A670" s="1">
        <v>45749</v>
      </c>
      <c r="B670" s="4">
        <v>0.36635416666666665</v>
      </c>
      <c r="C670" s="4"/>
      <c r="D670">
        <v>410536352</v>
      </c>
      <c r="E670">
        <v>153</v>
      </c>
    </row>
    <row r="671" spans="1:5" x14ac:dyDescent="0.3">
      <c r="A671" s="1">
        <v>45749</v>
      </c>
      <c r="B671" s="4">
        <v>0.36641203703703706</v>
      </c>
      <c r="C671" s="4"/>
      <c r="D671">
        <v>410536320</v>
      </c>
      <c r="E671">
        <v>218</v>
      </c>
    </row>
    <row r="672" spans="1:5" x14ac:dyDescent="0.3">
      <c r="A672" s="1">
        <v>45749</v>
      </c>
      <c r="B672" s="4">
        <v>0.36646990740740742</v>
      </c>
      <c r="C672" s="4"/>
      <c r="D672">
        <v>410536320</v>
      </c>
      <c r="E672">
        <v>159</v>
      </c>
    </row>
    <row r="673" spans="1:5" x14ac:dyDescent="0.3">
      <c r="A673" s="1">
        <v>45749</v>
      </c>
      <c r="B673" s="4">
        <v>0.36652777777777779</v>
      </c>
      <c r="C673" s="4"/>
      <c r="D673">
        <v>410536384</v>
      </c>
      <c r="E673">
        <v>205</v>
      </c>
    </row>
    <row r="674" spans="1:5" x14ac:dyDescent="0.3">
      <c r="A674" s="1">
        <v>45749</v>
      </c>
      <c r="B674" s="4">
        <v>0.36658564814814815</v>
      </c>
      <c r="C674" s="4"/>
      <c r="D674">
        <v>410536352</v>
      </c>
      <c r="E674">
        <v>190</v>
      </c>
    </row>
    <row r="675" spans="1:5" x14ac:dyDescent="0.3">
      <c r="A675" s="1">
        <v>45749</v>
      </c>
      <c r="B675" s="4">
        <v>0.36663194444444447</v>
      </c>
      <c r="C675" s="4"/>
      <c r="D675">
        <v>410536320</v>
      </c>
      <c r="E675">
        <v>191</v>
      </c>
    </row>
    <row r="676" spans="1:5" x14ac:dyDescent="0.3">
      <c r="A676" s="1">
        <v>45749</v>
      </c>
      <c r="B676" s="4">
        <v>0.36668981481481483</v>
      </c>
      <c r="C676" s="4"/>
      <c r="D676">
        <v>410536288</v>
      </c>
      <c r="E676">
        <v>181</v>
      </c>
    </row>
    <row r="677" spans="1:5" x14ac:dyDescent="0.3">
      <c r="A677" s="1">
        <v>45749</v>
      </c>
      <c r="B677" s="4">
        <v>0.36685185185185187</v>
      </c>
      <c r="C677" s="4"/>
      <c r="D677">
        <v>410536352</v>
      </c>
      <c r="E677">
        <v>211</v>
      </c>
    </row>
    <row r="678" spans="1:5" x14ac:dyDescent="0.3">
      <c r="A678" s="1">
        <v>45749</v>
      </c>
      <c r="B678" s="4">
        <v>0.36694444444444446</v>
      </c>
      <c r="C678" s="4"/>
      <c r="D678">
        <v>410536256</v>
      </c>
      <c r="E678">
        <v>163</v>
      </c>
    </row>
    <row r="679" spans="1:5" x14ac:dyDescent="0.3">
      <c r="A679" s="1">
        <v>45749</v>
      </c>
      <c r="B679" s="4">
        <v>0.36700231481481482</v>
      </c>
      <c r="C679" s="4"/>
      <c r="D679">
        <v>410536256</v>
      </c>
      <c r="E679">
        <v>181</v>
      </c>
    </row>
    <row r="680" spans="1:5" x14ac:dyDescent="0.3">
      <c r="A680" s="1">
        <v>45749</v>
      </c>
      <c r="B680" s="4">
        <v>0.36706018518518518</v>
      </c>
      <c r="C680" s="4"/>
      <c r="D680">
        <v>410536320</v>
      </c>
      <c r="E680">
        <v>139</v>
      </c>
    </row>
    <row r="681" spans="1:5" x14ac:dyDescent="0.3">
      <c r="A681" s="1">
        <v>45749</v>
      </c>
      <c r="B681" s="4">
        <v>0.36711805555555554</v>
      </c>
      <c r="C681" s="4"/>
      <c r="D681">
        <v>410536320</v>
      </c>
      <c r="E681">
        <v>247</v>
      </c>
    </row>
    <row r="682" spans="1:5" x14ac:dyDescent="0.3">
      <c r="A682" s="1">
        <v>45749</v>
      </c>
      <c r="B682" s="4">
        <v>0.36717592592592591</v>
      </c>
      <c r="C682" s="4"/>
      <c r="D682">
        <v>410536288</v>
      </c>
      <c r="E682">
        <v>177</v>
      </c>
    </row>
    <row r="683" spans="1:5" x14ac:dyDescent="0.3">
      <c r="A683" s="1">
        <v>45749</v>
      </c>
      <c r="B683" s="4">
        <v>0.36723379629629632</v>
      </c>
      <c r="C683" s="4"/>
      <c r="D683">
        <v>410536256</v>
      </c>
      <c r="E683">
        <v>173</v>
      </c>
    </row>
    <row r="684" spans="1:5" x14ac:dyDescent="0.3">
      <c r="A684" s="1">
        <v>45749</v>
      </c>
      <c r="B684" s="4">
        <v>0.36738425925925927</v>
      </c>
      <c r="C684" s="4"/>
      <c r="D684">
        <v>410536352</v>
      </c>
      <c r="E684">
        <v>178</v>
      </c>
    </row>
    <row r="685" spans="1:5" x14ac:dyDescent="0.3">
      <c r="A685" s="1">
        <v>45749</v>
      </c>
      <c r="B685" s="4">
        <v>0.36752314814814813</v>
      </c>
      <c r="C685" s="4"/>
      <c r="D685">
        <v>410536288</v>
      </c>
      <c r="E685">
        <v>241</v>
      </c>
    </row>
    <row r="686" spans="1:5" x14ac:dyDescent="0.3">
      <c r="A686" s="1">
        <v>45749</v>
      </c>
      <c r="B686" s="4">
        <v>0.36768518518518517</v>
      </c>
      <c r="C686" s="4"/>
      <c r="D686">
        <v>410536352</v>
      </c>
      <c r="E686">
        <v>194</v>
      </c>
    </row>
    <row r="687" spans="1:5" x14ac:dyDescent="0.3">
      <c r="A687" s="1">
        <v>45749</v>
      </c>
      <c r="B687" s="4">
        <v>0.36782407407407408</v>
      </c>
      <c r="C687" s="4"/>
      <c r="D687">
        <v>410536288</v>
      </c>
      <c r="E687">
        <v>201</v>
      </c>
    </row>
    <row r="688" spans="1:5" x14ac:dyDescent="0.3">
      <c r="A688" s="1">
        <v>45749</v>
      </c>
      <c r="B688" s="4">
        <v>0.36798611111111112</v>
      </c>
      <c r="C688" s="4"/>
      <c r="D688">
        <v>410536320</v>
      </c>
      <c r="E688">
        <v>217</v>
      </c>
    </row>
    <row r="689" spans="1:5" x14ac:dyDescent="0.3">
      <c r="A689" s="1">
        <v>45749</v>
      </c>
      <c r="B689" s="4">
        <v>0.36812499999999998</v>
      </c>
      <c r="C689" s="4"/>
      <c r="D689">
        <v>410536288</v>
      </c>
      <c r="E689">
        <v>218</v>
      </c>
    </row>
    <row r="690" spans="1:5" x14ac:dyDescent="0.3">
      <c r="A690" s="1">
        <v>45749</v>
      </c>
      <c r="B690" s="4">
        <v>0.36827546296296299</v>
      </c>
      <c r="C690" s="4"/>
      <c r="D690">
        <v>410536288</v>
      </c>
      <c r="E690">
        <v>143</v>
      </c>
    </row>
    <row r="691" spans="1:5" x14ac:dyDescent="0.3">
      <c r="A691" s="1">
        <v>45749</v>
      </c>
      <c r="B691" s="4">
        <v>0.36842592592592593</v>
      </c>
      <c r="C691" s="4"/>
      <c r="D691">
        <v>410536288</v>
      </c>
      <c r="E691">
        <v>259</v>
      </c>
    </row>
    <row r="692" spans="1:5" x14ac:dyDescent="0.3">
      <c r="A692" s="1">
        <v>45749</v>
      </c>
      <c r="B692" s="4">
        <v>0.3684837962962963</v>
      </c>
      <c r="C692" s="4"/>
      <c r="D692">
        <v>410536256</v>
      </c>
      <c r="E692">
        <v>169</v>
      </c>
    </row>
    <row r="693" spans="1:5" x14ac:dyDescent="0.3">
      <c r="A693" s="1">
        <v>45749</v>
      </c>
      <c r="B693" s="4">
        <v>0.36853009259259262</v>
      </c>
      <c r="C693" s="4"/>
      <c r="D693">
        <v>410536192</v>
      </c>
      <c r="E693">
        <v>208</v>
      </c>
    </row>
    <row r="694" spans="1:5" x14ac:dyDescent="0.3">
      <c r="A694" s="1">
        <v>45749</v>
      </c>
      <c r="B694" s="4">
        <v>0.36858796296296298</v>
      </c>
      <c r="C694" s="4"/>
      <c r="D694">
        <v>410536320</v>
      </c>
      <c r="E694">
        <v>196</v>
      </c>
    </row>
    <row r="695" spans="1:5" x14ac:dyDescent="0.3">
      <c r="A695" s="1">
        <v>45749</v>
      </c>
      <c r="B695" s="4">
        <v>0.36864583333333334</v>
      </c>
      <c r="C695" s="4"/>
      <c r="D695">
        <v>410536288</v>
      </c>
      <c r="E695">
        <v>126</v>
      </c>
    </row>
    <row r="696" spans="1:5" x14ac:dyDescent="0.3">
      <c r="A696" s="1">
        <v>45749</v>
      </c>
      <c r="B696" s="4">
        <v>0.3687037037037037</v>
      </c>
      <c r="C696" s="4"/>
      <c r="D696">
        <v>410536224</v>
      </c>
      <c r="E696">
        <v>184</v>
      </c>
    </row>
    <row r="697" spans="1:5" x14ac:dyDescent="0.3">
      <c r="A697" s="1">
        <v>45749</v>
      </c>
      <c r="B697" s="4">
        <v>0.36876157407407406</v>
      </c>
      <c r="C697" s="4"/>
      <c r="D697">
        <v>410536256</v>
      </c>
      <c r="E697">
        <v>202</v>
      </c>
    </row>
    <row r="698" spans="1:5" x14ac:dyDescent="0.3">
      <c r="A698" s="1">
        <v>45749</v>
      </c>
      <c r="B698" s="4">
        <v>0.36881944444444442</v>
      </c>
      <c r="C698" s="4"/>
      <c r="D698">
        <v>410536288</v>
      </c>
      <c r="E698">
        <v>259</v>
      </c>
    </row>
    <row r="699" spans="1:5" x14ac:dyDescent="0.3">
      <c r="A699" s="1">
        <v>45749</v>
      </c>
      <c r="B699" s="4">
        <v>0.36887731481481484</v>
      </c>
      <c r="C699" s="4"/>
      <c r="D699">
        <v>410536288</v>
      </c>
      <c r="E699">
        <v>259</v>
      </c>
    </row>
    <row r="700" spans="1:5" x14ac:dyDescent="0.3">
      <c r="A700" s="1">
        <v>45749</v>
      </c>
      <c r="B700" s="4">
        <v>0.3689351851851852</v>
      </c>
      <c r="C700" s="4"/>
      <c r="D700">
        <v>410536320</v>
      </c>
      <c r="E700">
        <v>221</v>
      </c>
    </row>
    <row r="701" spans="1:5" x14ac:dyDescent="0.3">
      <c r="A701" s="1">
        <v>45749</v>
      </c>
      <c r="B701" s="4">
        <v>0.36898148148148147</v>
      </c>
      <c r="C701" s="4"/>
      <c r="D701">
        <v>410536256</v>
      </c>
      <c r="E701">
        <v>142</v>
      </c>
    </row>
    <row r="702" spans="1:5" x14ac:dyDescent="0.3">
      <c r="A702" s="1">
        <v>45749</v>
      </c>
      <c r="B702" s="4">
        <v>0.36903935185185183</v>
      </c>
      <c r="C702" s="4"/>
      <c r="D702">
        <v>410536288</v>
      </c>
      <c r="E702">
        <v>197</v>
      </c>
    </row>
    <row r="703" spans="1:5" x14ac:dyDescent="0.3">
      <c r="A703" s="1">
        <v>45749</v>
      </c>
      <c r="B703" s="4">
        <v>0.36909722222222224</v>
      </c>
      <c r="C703" s="4"/>
      <c r="D703">
        <v>410536256</v>
      </c>
      <c r="E703">
        <v>177</v>
      </c>
    </row>
    <row r="704" spans="1:5" x14ac:dyDescent="0.3">
      <c r="A704" s="1">
        <v>45749</v>
      </c>
      <c r="B704" s="4">
        <v>0.3691550925925926</v>
      </c>
      <c r="C704" s="4"/>
      <c r="D704">
        <v>410536288</v>
      </c>
      <c r="E704">
        <v>198</v>
      </c>
    </row>
    <row r="705" spans="1:5" x14ac:dyDescent="0.3">
      <c r="A705" s="1">
        <v>45749</v>
      </c>
      <c r="B705" s="4">
        <v>0.36921296296296297</v>
      </c>
      <c r="C705" s="4"/>
      <c r="D705">
        <v>410536320</v>
      </c>
      <c r="E705">
        <v>265</v>
      </c>
    </row>
    <row r="706" spans="1:5" x14ac:dyDescent="0.3">
      <c r="A706" s="1">
        <v>45749</v>
      </c>
      <c r="B706" s="4">
        <v>0.36927083333333333</v>
      </c>
      <c r="C706" s="4"/>
      <c r="D706">
        <v>410536224</v>
      </c>
      <c r="E706">
        <v>202</v>
      </c>
    </row>
    <row r="707" spans="1:5" x14ac:dyDescent="0.3">
      <c r="A707" s="1">
        <v>45749</v>
      </c>
      <c r="B707" s="4">
        <v>0.36932870370370369</v>
      </c>
      <c r="C707" s="4"/>
      <c r="D707">
        <v>410536256</v>
      </c>
      <c r="E707">
        <v>180</v>
      </c>
    </row>
    <row r="708" spans="1:5" x14ac:dyDescent="0.3">
      <c r="A708" s="1">
        <v>45749</v>
      </c>
      <c r="B708" s="4">
        <v>0.36937500000000001</v>
      </c>
      <c r="C708" s="4"/>
      <c r="D708">
        <v>410536288</v>
      </c>
      <c r="E708">
        <v>184</v>
      </c>
    </row>
    <row r="709" spans="1:5" x14ac:dyDescent="0.3">
      <c r="A709" s="1">
        <v>45749</v>
      </c>
      <c r="B709" s="4">
        <v>0.36943287037037037</v>
      </c>
      <c r="C709" s="4"/>
      <c r="D709">
        <v>410536256</v>
      </c>
      <c r="E709">
        <v>182</v>
      </c>
    </row>
    <row r="710" spans="1:5" x14ac:dyDescent="0.3">
      <c r="A710" s="1">
        <v>45749</v>
      </c>
      <c r="B710" s="4">
        <v>0.36949074074074073</v>
      </c>
      <c r="C710" s="4"/>
      <c r="D710">
        <v>410536224</v>
      </c>
      <c r="E710">
        <v>191</v>
      </c>
    </row>
    <row r="711" spans="1:5" x14ac:dyDescent="0.3">
      <c r="A711" s="1">
        <v>45749</v>
      </c>
      <c r="B711" s="4">
        <v>0.36954861111111109</v>
      </c>
      <c r="C711" s="4"/>
      <c r="D711">
        <v>410536320</v>
      </c>
      <c r="E711">
        <v>246</v>
      </c>
    </row>
    <row r="712" spans="1:5" x14ac:dyDescent="0.3">
      <c r="A712" s="1">
        <v>45749</v>
      </c>
      <c r="B712" s="4">
        <v>0.36960648148148151</v>
      </c>
      <c r="C712" s="4"/>
      <c r="D712">
        <v>410536224</v>
      </c>
      <c r="E712">
        <v>197</v>
      </c>
    </row>
    <row r="713" spans="1:5" x14ac:dyDescent="0.3">
      <c r="A713" s="1">
        <v>45749</v>
      </c>
      <c r="B713" s="4">
        <v>0.36966435185185187</v>
      </c>
      <c r="C713" s="4"/>
      <c r="D713">
        <v>410536288</v>
      </c>
      <c r="E713">
        <v>265</v>
      </c>
    </row>
    <row r="714" spans="1:5" x14ac:dyDescent="0.3">
      <c r="A714" s="1">
        <v>45749</v>
      </c>
      <c r="B714" s="4">
        <v>0.36972222222222223</v>
      </c>
      <c r="C714" s="4"/>
      <c r="D714">
        <v>410536256</v>
      </c>
      <c r="E714">
        <v>159</v>
      </c>
    </row>
    <row r="715" spans="1:5" x14ac:dyDescent="0.3">
      <c r="A715" s="1">
        <v>45749</v>
      </c>
      <c r="B715" s="4">
        <v>0.3697685185185185</v>
      </c>
      <c r="C715" s="4"/>
      <c r="D715">
        <v>410536288</v>
      </c>
      <c r="E715">
        <v>206</v>
      </c>
    </row>
    <row r="716" spans="1:5" x14ac:dyDescent="0.3">
      <c r="A716" s="1">
        <v>45749</v>
      </c>
      <c r="B716" s="4">
        <v>0.36982638888888891</v>
      </c>
      <c r="C716" s="4"/>
      <c r="D716">
        <v>410536320</v>
      </c>
      <c r="E716">
        <v>253</v>
      </c>
    </row>
    <row r="717" spans="1:5" x14ac:dyDescent="0.3">
      <c r="A717" s="1">
        <v>45749</v>
      </c>
      <c r="B717" s="4">
        <v>0.36988425925925927</v>
      </c>
      <c r="C717" s="4"/>
      <c r="D717">
        <v>410536320</v>
      </c>
      <c r="E717">
        <v>195</v>
      </c>
    </row>
    <row r="718" spans="1:5" x14ac:dyDescent="0.3">
      <c r="A718" s="1">
        <v>45749</v>
      </c>
      <c r="B718" s="4">
        <v>0.36994212962962963</v>
      </c>
      <c r="C718" s="4"/>
      <c r="D718">
        <v>410536256</v>
      </c>
      <c r="E718">
        <v>187</v>
      </c>
    </row>
    <row r="719" spans="1:5" x14ac:dyDescent="0.3">
      <c r="A719" s="1">
        <v>45749</v>
      </c>
      <c r="B719" s="4">
        <v>0.37</v>
      </c>
      <c r="C719" s="4"/>
      <c r="D719">
        <v>410536256</v>
      </c>
      <c r="E719">
        <v>182</v>
      </c>
    </row>
    <row r="720" spans="1:5" x14ac:dyDescent="0.3">
      <c r="A720" s="1">
        <v>45749</v>
      </c>
      <c r="B720" s="4">
        <v>0.37005787037037036</v>
      </c>
      <c r="C720" s="4"/>
      <c r="D720">
        <v>410536384</v>
      </c>
      <c r="E720">
        <v>203</v>
      </c>
    </row>
    <row r="721" spans="1:5" x14ac:dyDescent="0.3">
      <c r="A721" s="1">
        <v>45749</v>
      </c>
      <c r="B721" s="4">
        <v>0.37011574074074072</v>
      </c>
      <c r="C721" s="4"/>
      <c r="D721">
        <v>410536192</v>
      </c>
      <c r="E721">
        <v>172</v>
      </c>
    </row>
    <row r="722" spans="1:5" x14ac:dyDescent="0.3">
      <c r="A722" s="1">
        <v>45749</v>
      </c>
      <c r="B722" s="4">
        <v>0.37016203703703704</v>
      </c>
      <c r="C722" s="4"/>
      <c r="D722">
        <v>410536352</v>
      </c>
      <c r="E722">
        <v>191</v>
      </c>
    </row>
    <row r="723" spans="1:5" x14ac:dyDescent="0.3">
      <c r="A723" s="1">
        <v>45749</v>
      </c>
      <c r="B723" s="4">
        <v>0.3702199074074074</v>
      </c>
      <c r="C723" s="4"/>
      <c r="D723">
        <v>410536256</v>
      </c>
      <c r="E723">
        <v>197</v>
      </c>
    </row>
    <row r="724" spans="1:5" x14ac:dyDescent="0.3">
      <c r="A724" s="1">
        <v>45749</v>
      </c>
      <c r="B724" s="4">
        <v>0.37027777777777776</v>
      </c>
      <c r="C724" s="4"/>
      <c r="D724">
        <v>410536288</v>
      </c>
      <c r="E724">
        <v>175</v>
      </c>
    </row>
    <row r="725" spans="1:5" x14ac:dyDescent="0.3">
      <c r="A725" s="1">
        <v>45749</v>
      </c>
      <c r="B725" s="4">
        <v>0.37033564814814812</v>
      </c>
      <c r="C725" s="4"/>
      <c r="D725">
        <v>410536256</v>
      </c>
      <c r="E725">
        <v>199</v>
      </c>
    </row>
    <row r="726" spans="1:5" x14ac:dyDescent="0.3">
      <c r="A726" s="1">
        <v>45749</v>
      </c>
      <c r="B726" s="4">
        <v>0.37039351851851854</v>
      </c>
      <c r="C726" s="4"/>
      <c r="D726">
        <v>410536256</v>
      </c>
      <c r="E726">
        <v>315</v>
      </c>
    </row>
    <row r="727" spans="1:5" x14ac:dyDescent="0.3">
      <c r="A727" s="1">
        <v>45749</v>
      </c>
      <c r="B727" s="4">
        <v>0.3704513888888889</v>
      </c>
      <c r="C727" s="4"/>
      <c r="D727">
        <v>410536288</v>
      </c>
      <c r="E727">
        <v>231</v>
      </c>
    </row>
    <row r="728" spans="1:5" x14ac:dyDescent="0.3">
      <c r="A728" s="1">
        <v>45749</v>
      </c>
      <c r="B728" s="4">
        <v>0.37050925925925926</v>
      </c>
      <c r="C728" s="4"/>
      <c r="D728">
        <v>410536256</v>
      </c>
      <c r="E728">
        <v>151</v>
      </c>
    </row>
    <row r="729" spans="1:5" x14ac:dyDescent="0.3">
      <c r="A729" s="1">
        <v>45749</v>
      </c>
      <c r="B729" s="4">
        <v>0.37065972222222221</v>
      </c>
      <c r="C729" s="4"/>
      <c r="D729">
        <v>410536320</v>
      </c>
      <c r="E729">
        <v>152</v>
      </c>
    </row>
    <row r="730" spans="1:5" x14ac:dyDescent="0.3">
      <c r="A730" s="1">
        <v>45749</v>
      </c>
      <c r="B730" s="4">
        <v>0.37081018518518516</v>
      </c>
      <c r="C730" s="4"/>
      <c r="D730">
        <v>410536224</v>
      </c>
      <c r="E730">
        <v>134</v>
      </c>
    </row>
    <row r="731" spans="1:5" x14ac:dyDescent="0.3">
      <c r="A731" s="1">
        <v>45749</v>
      </c>
      <c r="B731" s="4">
        <v>0.3709722222222222</v>
      </c>
      <c r="C731" s="4"/>
      <c r="D731">
        <v>410536288</v>
      </c>
      <c r="E731">
        <v>115</v>
      </c>
    </row>
    <row r="732" spans="1:5" x14ac:dyDescent="0.3">
      <c r="A732" s="1">
        <v>45749</v>
      </c>
      <c r="B732" s="4">
        <v>0.37111111111111111</v>
      </c>
      <c r="C732" s="4"/>
      <c r="D732">
        <v>410536224</v>
      </c>
      <c r="E732">
        <v>191</v>
      </c>
    </row>
    <row r="733" spans="1:5" x14ac:dyDescent="0.3">
      <c r="A733" s="1">
        <v>45749</v>
      </c>
      <c r="B733" s="4">
        <v>0.37126157407407406</v>
      </c>
      <c r="C733" s="4"/>
      <c r="D733">
        <v>410536224</v>
      </c>
      <c r="E733">
        <v>215</v>
      </c>
    </row>
    <row r="734" spans="1:5" x14ac:dyDescent="0.3">
      <c r="A734" s="1">
        <v>45749</v>
      </c>
      <c r="B734" s="4">
        <v>0.37141203703703701</v>
      </c>
      <c r="C734" s="4"/>
      <c r="D734">
        <v>410536192</v>
      </c>
      <c r="E734">
        <v>212</v>
      </c>
    </row>
    <row r="735" spans="1:5" x14ac:dyDescent="0.3">
      <c r="A735" s="1">
        <v>45749</v>
      </c>
      <c r="B735" s="4">
        <v>0.37156250000000002</v>
      </c>
      <c r="C735" s="4"/>
      <c r="D735">
        <v>410536160</v>
      </c>
      <c r="E735">
        <v>162</v>
      </c>
    </row>
    <row r="736" spans="1:5" x14ac:dyDescent="0.3">
      <c r="A736" s="1">
        <v>45749</v>
      </c>
      <c r="B736" s="4">
        <v>0.37170138888888887</v>
      </c>
      <c r="C736" s="4"/>
      <c r="D736">
        <v>410536160</v>
      </c>
      <c r="E736">
        <v>154</v>
      </c>
    </row>
    <row r="737" spans="1:5" x14ac:dyDescent="0.3">
      <c r="A737" s="1">
        <v>45749</v>
      </c>
      <c r="B737" s="4">
        <v>0.37186342592592592</v>
      </c>
      <c r="C737" s="4"/>
      <c r="D737">
        <v>410536192</v>
      </c>
      <c r="E737">
        <v>205</v>
      </c>
    </row>
    <row r="738" spans="1:5" x14ac:dyDescent="0.3">
      <c r="A738" s="1">
        <v>45749</v>
      </c>
      <c r="B738" s="4">
        <v>0.37200231481481483</v>
      </c>
      <c r="C738" s="4"/>
      <c r="D738">
        <v>410536256</v>
      </c>
      <c r="E738">
        <v>189</v>
      </c>
    </row>
    <row r="739" spans="1:5" x14ac:dyDescent="0.3">
      <c r="A739" s="1">
        <v>45749</v>
      </c>
      <c r="B739" s="4">
        <v>0.37216435185185187</v>
      </c>
      <c r="C739" s="4"/>
      <c r="D739">
        <v>410536256</v>
      </c>
      <c r="E739">
        <v>190</v>
      </c>
    </row>
    <row r="740" spans="1:5" x14ac:dyDescent="0.3">
      <c r="A740" s="1">
        <v>45749</v>
      </c>
      <c r="B740" s="4">
        <v>0.37230324074074073</v>
      </c>
      <c r="C740" s="4"/>
      <c r="D740">
        <v>410536128</v>
      </c>
      <c r="E740">
        <v>201</v>
      </c>
    </row>
    <row r="741" spans="1:5" x14ac:dyDescent="0.3">
      <c r="A741" s="1">
        <v>45749</v>
      </c>
      <c r="B741" s="4">
        <v>0.37245370370370373</v>
      </c>
      <c r="C741" s="4"/>
      <c r="D741">
        <v>410536224</v>
      </c>
      <c r="E741">
        <v>198</v>
      </c>
    </row>
    <row r="742" spans="1:5" x14ac:dyDescent="0.3">
      <c r="A742" s="1">
        <v>45749</v>
      </c>
      <c r="B742" s="4">
        <v>0.37259259259259259</v>
      </c>
      <c r="C742" s="4"/>
      <c r="D742">
        <v>410536224</v>
      </c>
      <c r="E742">
        <v>192</v>
      </c>
    </row>
    <row r="743" spans="1:5" x14ac:dyDescent="0.3">
      <c r="A743" s="1">
        <v>45749</v>
      </c>
      <c r="B743" s="4">
        <v>0.37275462962962963</v>
      </c>
      <c r="C743" s="4"/>
      <c r="D743">
        <v>410536288</v>
      </c>
      <c r="E743">
        <v>133</v>
      </c>
    </row>
    <row r="744" spans="1:5" x14ac:dyDescent="0.3">
      <c r="A744" s="1">
        <v>45749</v>
      </c>
      <c r="B744" s="4">
        <v>0.37289351851851854</v>
      </c>
      <c r="C744" s="4"/>
      <c r="D744">
        <v>410536320</v>
      </c>
      <c r="E744">
        <v>204</v>
      </c>
    </row>
    <row r="745" spans="1:5" x14ac:dyDescent="0.3">
      <c r="A745" s="1">
        <v>45749</v>
      </c>
      <c r="B745" s="4">
        <v>0.37305555555555553</v>
      </c>
      <c r="C745" s="4"/>
      <c r="D745">
        <v>410536288</v>
      </c>
      <c r="E745">
        <v>184</v>
      </c>
    </row>
    <row r="746" spans="1:5" x14ac:dyDescent="0.3">
      <c r="A746" s="1">
        <v>45749</v>
      </c>
      <c r="B746" s="4">
        <v>0.37319444444444444</v>
      </c>
      <c r="C746" s="4"/>
      <c r="D746">
        <v>410536288</v>
      </c>
      <c r="E746">
        <v>165</v>
      </c>
    </row>
    <row r="747" spans="1:5" x14ac:dyDescent="0.3">
      <c r="A747" s="1">
        <v>45749</v>
      </c>
      <c r="B747" s="4">
        <v>0.37334490740740739</v>
      </c>
      <c r="C747" s="4"/>
      <c r="D747">
        <v>410536288</v>
      </c>
      <c r="E747">
        <v>179</v>
      </c>
    </row>
    <row r="748" spans="1:5" x14ac:dyDescent="0.3">
      <c r="A748" s="1">
        <v>45749</v>
      </c>
      <c r="B748" s="4">
        <v>0.37349537037037039</v>
      </c>
      <c r="C748" s="4"/>
      <c r="D748">
        <v>410536192</v>
      </c>
      <c r="E748">
        <v>186</v>
      </c>
    </row>
    <row r="749" spans="1:5" x14ac:dyDescent="0.3">
      <c r="A749" s="1">
        <v>45749</v>
      </c>
      <c r="B749" s="4">
        <v>0.37364583333333334</v>
      </c>
      <c r="C749" s="4"/>
      <c r="D749">
        <v>410536288</v>
      </c>
      <c r="E749">
        <v>187</v>
      </c>
    </row>
    <row r="750" spans="1:5" x14ac:dyDescent="0.3">
      <c r="A750" s="1">
        <v>45749</v>
      </c>
      <c r="B750" s="4">
        <v>0.3737847222222222</v>
      </c>
      <c r="C750" s="4"/>
      <c r="D750">
        <v>410536256</v>
      </c>
      <c r="E750">
        <v>176</v>
      </c>
    </row>
    <row r="751" spans="1:5" x14ac:dyDescent="0.3">
      <c r="A751" s="1">
        <v>45749</v>
      </c>
      <c r="B751" s="4">
        <v>0.37394675925925924</v>
      </c>
      <c r="C751" s="4"/>
      <c r="D751">
        <v>410536288</v>
      </c>
      <c r="E751">
        <v>185</v>
      </c>
    </row>
    <row r="752" spans="1:5" x14ac:dyDescent="0.3">
      <c r="A752" s="1">
        <v>45749</v>
      </c>
      <c r="B752" s="4">
        <v>0.37408564814814815</v>
      </c>
      <c r="C752" s="4"/>
      <c r="D752">
        <v>410536288</v>
      </c>
      <c r="E752">
        <v>166</v>
      </c>
    </row>
    <row r="753" spans="1:5" x14ac:dyDescent="0.3">
      <c r="A753" s="1">
        <v>45749</v>
      </c>
      <c r="B753" s="4">
        <v>0.3742476851851852</v>
      </c>
      <c r="C753" s="4"/>
      <c r="D753">
        <v>410536320</v>
      </c>
      <c r="E753">
        <v>197</v>
      </c>
    </row>
    <row r="754" spans="1:5" x14ac:dyDescent="0.3">
      <c r="A754" s="1">
        <v>45749</v>
      </c>
      <c r="B754" s="4">
        <v>0.37438657407407405</v>
      </c>
      <c r="C754" s="4"/>
      <c r="D754">
        <v>410536256</v>
      </c>
      <c r="E754">
        <v>194</v>
      </c>
    </row>
    <row r="755" spans="1:5" x14ac:dyDescent="0.3">
      <c r="A755" s="1">
        <v>45749</v>
      </c>
      <c r="B755" s="4">
        <v>0.37453703703703706</v>
      </c>
      <c r="C755" s="4"/>
      <c r="D755">
        <v>410536384</v>
      </c>
      <c r="E755">
        <v>156</v>
      </c>
    </row>
    <row r="756" spans="1:5" x14ac:dyDescent="0.3">
      <c r="A756" s="1">
        <v>45749</v>
      </c>
      <c r="B756" s="4">
        <v>0.37468750000000001</v>
      </c>
      <c r="C756" s="4"/>
      <c r="D756">
        <v>410536288</v>
      </c>
      <c r="E756">
        <v>203</v>
      </c>
    </row>
    <row r="757" spans="1:5" x14ac:dyDescent="0.3">
      <c r="A757" s="1">
        <v>45749</v>
      </c>
      <c r="B757" s="4">
        <v>0.37483796296296296</v>
      </c>
      <c r="C757" s="4"/>
      <c r="D757">
        <v>410536352</v>
      </c>
      <c r="E757">
        <v>199</v>
      </c>
    </row>
    <row r="758" spans="1:5" x14ac:dyDescent="0.3">
      <c r="A758" s="1">
        <v>45749</v>
      </c>
      <c r="B758" s="4">
        <v>0.37497685185185187</v>
      </c>
      <c r="C758" s="4"/>
      <c r="D758">
        <v>410536320</v>
      </c>
      <c r="E758">
        <v>193</v>
      </c>
    </row>
    <row r="759" spans="1:5" x14ac:dyDescent="0.3">
      <c r="A759" s="1">
        <v>45749</v>
      </c>
      <c r="B759" s="4">
        <v>0.37513888888888891</v>
      </c>
      <c r="C759" s="4"/>
      <c r="D759">
        <v>410536288</v>
      </c>
      <c r="E759">
        <v>142</v>
      </c>
    </row>
    <row r="760" spans="1:5" x14ac:dyDescent="0.3">
      <c r="A760" s="1">
        <v>45749</v>
      </c>
      <c r="B760" s="4">
        <v>0.37527777777777777</v>
      </c>
      <c r="C760" s="4"/>
      <c r="D760">
        <v>410536288</v>
      </c>
      <c r="E760">
        <v>180</v>
      </c>
    </row>
    <row r="761" spans="1:5" x14ac:dyDescent="0.3">
      <c r="A761" s="1">
        <v>45749</v>
      </c>
      <c r="B761" s="4">
        <v>0.37543981481481481</v>
      </c>
      <c r="C761" s="4"/>
      <c r="D761">
        <v>410536288</v>
      </c>
      <c r="E761">
        <v>140</v>
      </c>
    </row>
    <row r="762" spans="1:5" x14ac:dyDescent="0.3">
      <c r="A762" s="1">
        <v>45749</v>
      </c>
      <c r="B762" s="4">
        <v>0.37557870370370372</v>
      </c>
      <c r="C762" s="4"/>
      <c r="D762">
        <v>410536224</v>
      </c>
      <c r="E762">
        <v>246</v>
      </c>
    </row>
    <row r="763" spans="1:5" x14ac:dyDescent="0.3">
      <c r="A763" s="1">
        <v>45749</v>
      </c>
      <c r="B763" s="4">
        <v>0.37572916666666667</v>
      </c>
      <c r="C763" s="4"/>
      <c r="D763">
        <v>410536256</v>
      </c>
      <c r="E763">
        <v>198</v>
      </c>
    </row>
    <row r="764" spans="1:5" x14ac:dyDescent="0.3">
      <c r="A764" s="1">
        <v>45749</v>
      </c>
      <c r="B764" s="4">
        <v>0.37587962962962962</v>
      </c>
      <c r="C764" s="4"/>
      <c r="D764">
        <v>410536256</v>
      </c>
      <c r="E764">
        <v>262</v>
      </c>
    </row>
    <row r="765" spans="1:5" x14ac:dyDescent="0.3">
      <c r="A765" s="1">
        <v>45749</v>
      </c>
      <c r="B765" s="4">
        <v>0.37603009259259257</v>
      </c>
      <c r="C765" s="4"/>
      <c r="D765">
        <v>410536256</v>
      </c>
      <c r="E765">
        <v>203</v>
      </c>
    </row>
    <row r="766" spans="1:5" x14ac:dyDescent="0.3">
      <c r="A766" s="1">
        <v>45749</v>
      </c>
      <c r="B766" s="4">
        <v>0.37633101851851852</v>
      </c>
      <c r="C766" s="4"/>
      <c r="D766">
        <v>410536224</v>
      </c>
      <c r="E766">
        <v>192</v>
      </c>
    </row>
    <row r="767" spans="1:5" x14ac:dyDescent="0.3">
      <c r="A767" s="1">
        <v>45749</v>
      </c>
      <c r="B767" s="4">
        <v>0.37646990740740743</v>
      </c>
      <c r="C767" s="4"/>
      <c r="D767">
        <v>410536288</v>
      </c>
      <c r="E767">
        <v>193</v>
      </c>
    </row>
    <row r="768" spans="1:5" x14ac:dyDescent="0.3">
      <c r="A768" s="1">
        <v>45749</v>
      </c>
      <c r="B768" s="4">
        <v>0.37663194444444442</v>
      </c>
      <c r="C768" s="4"/>
      <c r="D768">
        <v>410536160</v>
      </c>
      <c r="E768">
        <v>163</v>
      </c>
    </row>
    <row r="769" spans="1:5" x14ac:dyDescent="0.3">
      <c r="A769" s="1">
        <v>45749</v>
      </c>
      <c r="B769" s="4">
        <v>0.37677083333333333</v>
      </c>
      <c r="C769" s="4"/>
      <c r="D769">
        <v>410536256</v>
      </c>
      <c r="E769">
        <v>213</v>
      </c>
    </row>
    <row r="770" spans="1:5" x14ac:dyDescent="0.3">
      <c r="A770" s="1">
        <v>45749</v>
      </c>
      <c r="B770" s="4">
        <v>0.37693287037037038</v>
      </c>
      <c r="C770" s="4"/>
      <c r="D770">
        <v>410536256</v>
      </c>
      <c r="E770">
        <v>200</v>
      </c>
    </row>
    <row r="771" spans="1:5" x14ac:dyDescent="0.3">
      <c r="A771" s="1">
        <v>45749</v>
      </c>
      <c r="B771" s="4">
        <v>0.37707175925925923</v>
      </c>
      <c r="C771" s="4"/>
      <c r="D771">
        <v>410536224</v>
      </c>
      <c r="E771">
        <v>234</v>
      </c>
    </row>
    <row r="772" spans="1:5" x14ac:dyDescent="0.3">
      <c r="A772" s="1">
        <v>45749</v>
      </c>
      <c r="B772" s="4">
        <v>0.37722222222222224</v>
      </c>
      <c r="C772" s="4"/>
      <c r="D772">
        <v>410536224</v>
      </c>
      <c r="E772">
        <v>201</v>
      </c>
    </row>
    <row r="773" spans="1:5" x14ac:dyDescent="0.3">
      <c r="A773" s="1">
        <v>45749</v>
      </c>
      <c r="B773" s="4">
        <v>0.37737268518518519</v>
      </c>
      <c r="C773" s="4"/>
      <c r="D773">
        <v>410536288</v>
      </c>
      <c r="E773">
        <v>203</v>
      </c>
    </row>
    <row r="774" spans="1:5" x14ac:dyDescent="0.3">
      <c r="A774" s="1">
        <v>45749</v>
      </c>
      <c r="B774" s="4">
        <v>0.37752314814814814</v>
      </c>
      <c r="C774" s="4"/>
      <c r="D774">
        <v>410536288</v>
      </c>
      <c r="E774">
        <v>185</v>
      </c>
    </row>
    <row r="775" spans="1:5" x14ac:dyDescent="0.3">
      <c r="A775" s="1">
        <v>45749</v>
      </c>
      <c r="B775" s="4">
        <v>0.37766203703703705</v>
      </c>
      <c r="C775" s="4"/>
      <c r="D775">
        <v>410536192</v>
      </c>
      <c r="E775">
        <v>196</v>
      </c>
    </row>
    <row r="776" spans="1:5" x14ac:dyDescent="0.3">
      <c r="A776" s="1">
        <v>45749</v>
      </c>
      <c r="B776" s="4">
        <v>0.37782407407407409</v>
      </c>
      <c r="C776" s="4"/>
      <c r="D776">
        <v>410536224</v>
      </c>
      <c r="E776">
        <v>192</v>
      </c>
    </row>
    <row r="777" spans="1:5" x14ac:dyDescent="0.3">
      <c r="A777" s="1">
        <v>45749</v>
      </c>
      <c r="B777" s="4">
        <v>0.37796296296296295</v>
      </c>
      <c r="C777" s="4"/>
      <c r="D777">
        <v>410536224</v>
      </c>
      <c r="E777">
        <v>180</v>
      </c>
    </row>
    <row r="778" spans="1:5" x14ac:dyDescent="0.3">
      <c r="A778" s="1">
        <v>45749</v>
      </c>
      <c r="B778" s="4">
        <v>0.37812499999999999</v>
      </c>
      <c r="C778" s="4"/>
      <c r="D778">
        <v>410536160</v>
      </c>
      <c r="E778">
        <v>187</v>
      </c>
    </row>
    <row r="779" spans="1:5" x14ac:dyDescent="0.3">
      <c r="A779" s="1">
        <v>45749</v>
      </c>
      <c r="B779" s="4">
        <v>0.3782638888888889</v>
      </c>
      <c r="C779" s="4"/>
      <c r="D779">
        <v>410536256</v>
      </c>
      <c r="E779">
        <v>212</v>
      </c>
    </row>
    <row r="780" spans="1:5" x14ac:dyDescent="0.3">
      <c r="A780" s="1">
        <v>45749</v>
      </c>
      <c r="B780" s="4">
        <v>0.37842592592592594</v>
      </c>
      <c r="C780" s="4"/>
      <c r="D780">
        <v>410536256</v>
      </c>
      <c r="E780">
        <v>172</v>
      </c>
    </row>
    <row r="781" spans="1:5" x14ac:dyDescent="0.3">
      <c r="A781" s="1">
        <v>45749</v>
      </c>
      <c r="B781" s="4">
        <v>0.3785648148148148</v>
      </c>
      <c r="C781" s="4"/>
      <c r="D781">
        <v>410536128</v>
      </c>
      <c r="E781">
        <v>184</v>
      </c>
    </row>
    <row r="782" spans="1:5" x14ac:dyDescent="0.3">
      <c r="A782" s="1">
        <v>45749</v>
      </c>
      <c r="B782" s="4">
        <v>0.3787152777777778</v>
      </c>
      <c r="C782" s="4"/>
      <c r="D782">
        <v>410536256</v>
      </c>
      <c r="E782">
        <v>229</v>
      </c>
    </row>
    <row r="783" spans="1:5" x14ac:dyDescent="0.3">
      <c r="A783" s="1">
        <v>45749</v>
      </c>
      <c r="B783" s="4">
        <v>0.37885416666666666</v>
      </c>
      <c r="C783" s="4"/>
      <c r="D783">
        <v>410536192</v>
      </c>
      <c r="E783">
        <v>144</v>
      </c>
    </row>
    <row r="784" spans="1:5" x14ac:dyDescent="0.3">
      <c r="A784" s="1">
        <v>45749</v>
      </c>
      <c r="B784" s="4">
        <v>0.3790162037037037</v>
      </c>
      <c r="C784" s="4"/>
      <c r="D784">
        <v>410536256</v>
      </c>
      <c r="E784">
        <v>167</v>
      </c>
    </row>
    <row r="785" spans="1:5" x14ac:dyDescent="0.3">
      <c r="A785" s="1">
        <v>45749</v>
      </c>
      <c r="B785" s="4">
        <v>0.37915509259259261</v>
      </c>
      <c r="C785" s="4"/>
      <c r="D785">
        <v>410536224</v>
      </c>
      <c r="E785">
        <v>174</v>
      </c>
    </row>
    <row r="786" spans="1:5" x14ac:dyDescent="0.3">
      <c r="A786" s="1">
        <v>45749</v>
      </c>
      <c r="B786" s="4">
        <v>0.37931712962962966</v>
      </c>
      <c r="C786" s="4"/>
      <c r="D786">
        <v>410536256</v>
      </c>
      <c r="E786">
        <v>191</v>
      </c>
    </row>
    <row r="787" spans="1:5" x14ac:dyDescent="0.3">
      <c r="A787" s="1">
        <v>45749</v>
      </c>
      <c r="B787" s="4">
        <v>0.37945601851851851</v>
      </c>
      <c r="C787" s="4"/>
      <c r="D787">
        <v>410536224</v>
      </c>
      <c r="E787">
        <v>204</v>
      </c>
    </row>
    <row r="788" spans="1:5" x14ac:dyDescent="0.3">
      <c r="A788" s="1">
        <v>45749</v>
      </c>
      <c r="B788" s="4">
        <v>0.37961805555555556</v>
      </c>
      <c r="C788" s="4"/>
      <c r="D788">
        <v>410536288</v>
      </c>
      <c r="E788">
        <v>211</v>
      </c>
    </row>
    <row r="789" spans="1:5" x14ac:dyDescent="0.3">
      <c r="A789" s="1">
        <v>45749</v>
      </c>
      <c r="B789" s="4">
        <v>0.37975694444444447</v>
      </c>
      <c r="C789" s="4"/>
      <c r="D789">
        <v>410536224</v>
      </c>
      <c r="E789">
        <v>156</v>
      </c>
    </row>
    <row r="790" spans="1:5" x14ac:dyDescent="0.3">
      <c r="A790" s="1">
        <v>45749</v>
      </c>
      <c r="B790" s="4">
        <v>0.37990740740740742</v>
      </c>
      <c r="C790" s="4"/>
      <c r="D790">
        <v>410536288</v>
      </c>
      <c r="E790">
        <v>148</v>
      </c>
    </row>
    <row r="791" spans="1:5" x14ac:dyDescent="0.3">
      <c r="A791" s="1">
        <v>45749</v>
      </c>
      <c r="B791" s="4">
        <v>0.38004629629629627</v>
      </c>
      <c r="C791" s="4"/>
      <c r="D791">
        <v>410536288</v>
      </c>
      <c r="E791">
        <v>130</v>
      </c>
    </row>
    <row r="792" spans="1:5" x14ac:dyDescent="0.3">
      <c r="A792" s="1">
        <v>45749</v>
      </c>
      <c r="B792" s="4">
        <v>0.38020833333333331</v>
      </c>
      <c r="C792" s="4"/>
      <c r="D792">
        <v>410536224</v>
      </c>
      <c r="E792">
        <v>200</v>
      </c>
    </row>
    <row r="793" spans="1:5" x14ac:dyDescent="0.3">
      <c r="A793" s="1">
        <v>45749</v>
      </c>
      <c r="B793" s="4">
        <v>0.38034722222222223</v>
      </c>
      <c r="C793" s="4"/>
      <c r="D793">
        <v>410536224</v>
      </c>
      <c r="E793">
        <v>172</v>
      </c>
    </row>
    <row r="794" spans="1:5" x14ac:dyDescent="0.3">
      <c r="A794" s="1">
        <v>45749</v>
      </c>
      <c r="B794" s="4">
        <v>0.38050925925925927</v>
      </c>
      <c r="C794" s="4"/>
      <c r="D794">
        <v>410536192</v>
      </c>
      <c r="E794">
        <v>154</v>
      </c>
    </row>
    <row r="795" spans="1:5" x14ac:dyDescent="0.3">
      <c r="A795" s="1">
        <v>45749</v>
      </c>
      <c r="B795" s="4">
        <v>0.38064814814814812</v>
      </c>
      <c r="C795" s="4"/>
      <c r="D795">
        <v>410536160</v>
      </c>
      <c r="E795">
        <v>241</v>
      </c>
    </row>
    <row r="796" spans="1:5" x14ac:dyDescent="0.3">
      <c r="A796" s="1">
        <v>45749</v>
      </c>
      <c r="B796" s="4">
        <v>0.38079861111111113</v>
      </c>
      <c r="C796" s="4"/>
      <c r="D796">
        <v>410536288</v>
      </c>
      <c r="E796">
        <v>182</v>
      </c>
    </row>
    <row r="797" spans="1:5" x14ac:dyDescent="0.3">
      <c r="A797" s="1">
        <v>45749</v>
      </c>
      <c r="B797" s="4">
        <v>0.38094907407407408</v>
      </c>
      <c r="C797" s="4"/>
      <c r="D797">
        <v>410536224</v>
      </c>
      <c r="E797">
        <v>227</v>
      </c>
    </row>
    <row r="798" spans="1:5" x14ac:dyDescent="0.3">
      <c r="A798" s="1">
        <v>45749</v>
      </c>
      <c r="B798" s="4">
        <v>0.38109953703703703</v>
      </c>
      <c r="C798" s="4"/>
      <c r="D798">
        <v>410536224</v>
      </c>
      <c r="E798">
        <v>197</v>
      </c>
    </row>
    <row r="799" spans="1:5" x14ac:dyDescent="0.3">
      <c r="A799" s="1">
        <v>45749</v>
      </c>
      <c r="B799" s="4">
        <v>0.38123842592592594</v>
      </c>
      <c r="C799" s="4"/>
      <c r="D799">
        <v>410536224</v>
      </c>
      <c r="E799">
        <v>196</v>
      </c>
    </row>
    <row r="800" spans="1:5" x14ac:dyDescent="0.3">
      <c r="A800" s="1">
        <v>45749</v>
      </c>
      <c r="B800" s="4">
        <v>0.38140046296296298</v>
      </c>
      <c r="C800" s="4"/>
      <c r="D800">
        <v>410536096</v>
      </c>
      <c r="E800">
        <v>131</v>
      </c>
    </row>
    <row r="801" spans="1:5" x14ac:dyDescent="0.3">
      <c r="A801" s="1">
        <v>45749</v>
      </c>
      <c r="B801" s="4">
        <v>0.38153935185185184</v>
      </c>
      <c r="C801" s="4"/>
      <c r="D801">
        <v>410536160</v>
      </c>
      <c r="E801">
        <v>225</v>
      </c>
    </row>
    <row r="802" spans="1:5" x14ac:dyDescent="0.3">
      <c r="A802" s="1">
        <v>45749</v>
      </c>
      <c r="B802" s="4">
        <v>0.38170138888888888</v>
      </c>
      <c r="C802" s="4"/>
      <c r="D802">
        <v>410536192</v>
      </c>
      <c r="E802">
        <v>194</v>
      </c>
    </row>
    <row r="803" spans="1:5" x14ac:dyDescent="0.3">
      <c r="A803" s="1">
        <v>45749</v>
      </c>
      <c r="B803" s="4">
        <v>0.38184027777777779</v>
      </c>
      <c r="C803" s="4"/>
      <c r="D803">
        <v>410536160</v>
      </c>
      <c r="E803">
        <v>166</v>
      </c>
    </row>
    <row r="804" spans="1:5" x14ac:dyDescent="0.3">
      <c r="A804" s="1">
        <v>45749</v>
      </c>
      <c r="B804" s="4">
        <v>0.38199074074074074</v>
      </c>
      <c r="C804" s="4"/>
      <c r="D804">
        <v>410536096</v>
      </c>
      <c r="E804">
        <v>107</v>
      </c>
    </row>
    <row r="805" spans="1:5" x14ac:dyDescent="0.3">
      <c r="A805" s="1">
        <v>45749</v>
      </c>
      <c r="B805" s="4">
        <v>0.38214120370370369</v>
      </c>
      <c r="C805" s="4"/>
      <c r="D805">
        <v>410536096</v>
      </c>
      <c r="E805">
        <v>130</v>
      </c>
    </row>
    <row r="806" spans="1:5" x14ac:dyDescent="0.3">
      <c r="A806" s="1">
        <v>45749</v>
      </c>
      <c r="B806" s="4">
        <v>0.38229166666666664</v>
      </c>
      <c r="C806" s="4"/>
      <c r="D806">
        <v>410536096</v>
      </c>
      <c r="E806">
        <v>119</v>
      </c>
    </row>
    <row r="807" spans="1:5" x14ac:dyDescent="0.3">
      <c r="A807" s="1">
        <v>45749</v>
      </c>
      <c r="B807" s="4">
        <v>0.38243055555555555</v>
      </c>
      <c r="C807" s="4"/>
      <c r="D807">
        <v>410536128</v>
      </c>
      <c r="E807">
        <v>155</v>
      </c>
    </row>
    <row r="808" spans="1:5" x14ac:dyDescent="0.3">
      <c r="A808" s="1">
        <v>45749</v>
      </c>
      <c r="B808" s="4">
        <v>0.3825925925925926</v>
      </c>
      <c r="C808" s="4"/>
      <c r="D808">
        <v>410536224</v>
      </c>
      <c r="E808">
        <v>148</v>
      </c>
    </row>
    <row r="809" spans="1:5" x14ac:dyDescent="0.3">
      <c r="A809" s="1">
        <v>45749</v>
      </c>
      <c r="B809" s="4">
        <v>0.38273148148148151</v>
      </c>
      <c r="C809" s="4"/>
      <c r="D809">
        <v>410536224</v>
      </c>
      <c r="E809">
        <v>139</v>
      </c>
    </row>
    <row r="810" spans="1:5" x14ac:dyDescent="0.3">
      <c r="A810" s="1">
        <v>45749</v>
      </c>
      <c r="B810" s="4">
        <v>0.38289351851851849</v>
      </c>
      <c r="C810" s="4"/>
      <c r="D810">
        <v>410536064</v>
      </c>
      <c r="E810">
        <v>105</v>
      </c>
    </row>
    <row r="811" spans="1:5" x14ac:dyDescent="0.3">
      <c r="A811" s="1">
        <v>45749</v>
      </c>
      <c r="B811" s="4">
        <v>0.3830324074074074</v>
      </c>
      <c r="C811" s="4"/>
      <c r="D811">
        <v>410536160</v>
      </c>
      <c r="E811">
        <v>130</v>
      </c>
    </row>
    <row r="812" spans="1:5" x14ac:dyDescent="0.3">
      <c r="A812" s="1">
        <v>45749</v>
      </c>
      <c r="B812" s="4">
        <v>0.38318287037037035</v>
      </c>
      <c r="C812" s="4"/>
      <c r="D812">
        <v>410536192</v>
      </c>
      <c r="E812">
        <v>155</v>
      </c>
    </row>
    <row r="813" spans="1:5" x14ac:dyDescent="0.3">
      <c r="A813" s="1">
        <v>45749</v>
      </c>
      <c r="B813" s="4">
        <v>0.38332175925925926</v>
      </c>
      <c r="C813" s="4"/>
      <c r="D813">
        <v>410536160</v>
      </c>
      <c r="E813">
        <v>159</v>
      </c>
    </row>
    <row r="814" spans="1:5" x14ac:dyDescent="0.3">
      <c r="A814" s="1">
        <v>45749</v>
      </c>
      <c r="B814" s="4">
        <v>0.38348379629629631</v>
      </c>
      <c r="C814" s="4"/>
      <c r="D814">
        <v>410536096</v>
      </c>
      <c r="E814">
        <v>112</v>
      </c>
    </row>
    <row r="815" spans="1:5" x14ac:dyDescent="0.3">
      <c r="A815" s="1">
        <v>45749</v>
      </c>
      <c r="B815" s="4">
        <v>0.38362268518518516</v>
      </c>
      <c r="C815" s="4"/>
      <c r="D815">
        <v>410536128</v>
      </c>
      <c r="E815">
        <v>156</v>
      </c>
    </row>
    <row r="816" spans="1:5" x14ac:dyDescent="0.3">
      <c r="A816" s="1">
        <v>45749</v>
      </c>
      <c r="B816" s="4">
        <v>0.38378472222222221</v>
      </c>
      <c r="C816" s="4"/>
      <c r="D816">
        <v>410536256</v>
      </c>
      <c r="E816">
        <v>156</v>
      </c>
    </row>
    <row r="817" spans="1:5" x14ac:dyDescent="0.3">
      <c r="A817" s="1">
        <v>45749</v>
      </c>
      <c r="B817" s="4">
        <v>0.38392361111111112</v>
      </c>
      <c r="C817" s="4"/>
      <c r="D817">
        <v>410536224</v>
      </c>
      <c r="E817">
        <v>151</v>
      </c>
    </row>
    <row r="818" spans="1:5" x14ac:dyDescent="0.3">
      <c r="A818" s="1">
        <v>45749</v>
      </c>
      <c r="B818" s="4">
        <v>0.38407407407407407</v>
      </c>
      <c r="C818" s="4"/>
      <c r="D818">
        <v>410536160</v>
      </c>
      <c r="E818">
        <v>153</v>
      </c>
    </row>
    <row r="819" spans="1:5" x14ac:dyDescent="0.3">
      <c r="A819" s="1">
        <v>45749</v>
      </c>
      <c r="B819" s="4">
        <v>0.38422453703703702</v>
      </c>
      <c r="C819" s="4"/>
      <c r="D819">
        <v>410536160</v>
      </c>
      <c r="E819">
        <v>177</v>
      </c>
    </row>
    <row r="820" spans="1:5" x14ac:dyDescent="0.3">
      <c r="A820" s="1">
        <v>45749</v>
      </c>
      <c r="B820" s="4">
        <v>0.38437500000000002</v>
      </c>
      <c r="C820" s="4"/>
      <c r="D820">
        <v>410536224</v>
      </c>
      <c r="E820">
        <v>164</v>
      </c>
    </row>
    <row r="821" spans="1:5" x14ac:dyDescent="0.3">
      <c r="A821" s="1">
        <v>45749</v>
      </c>
      <c r="B821" s="4">
        <v>0.38451388888888888</v>
      </c>
      <c r="C821" s="4"/>
      <c r="D821">
        <v>410536224</v>
      </c>
      <c r="E821">
        <v>250</v>
      </c>
    </row>
    <row r="822" spans="1:5" x14ac:dyDescent="0.3">
      <c r="A822" s="1">
        <v>45749</v>
      </c>
      <c r="B822" s="4">
        <v>0.38467592592592592</v>
      </c>
      <c r="C822" s="4"/>
      <c r="D822">
        <v>410536224</v>
      </c>
      <c r="E822">
        <v>225</v>
      </c>
    </row>
    <row r="823" spans="1:5" x14ac:dyDescent="0.3">
      <c r="A823" s="1">
        <v>45749</v>
      </c>
      <c r="B823" s="4">
        <v>0.38481481481481483</v>
      </c>
      <c r="C823" s="4"/>
      <c r="D823">
        <v>410536192</v>
      </c>
      <c r="E823">
        <v>202</v>
      </c>
    </row>
    <row r="824" spans="1:5" x14ac:dyDescent="0.3">
      <c r="A824" s="1">
        <v>45749</v>
      </c>
      <c r="B824" s="4">
        <v>0.38497685185185188</v>
      </c>
      <c r="C824" s="4"/>
      <c r="D824">
        <v>410536160</v>
      </c>
      <c r="E824">
        <v>138</v>
      </c>
    </row>
    <row r="825" spans="1:5" x14ac:dyDescent="0.3">
      <c r="A825" s="1">
        <v>45749</v>
      </c>
      <c r="B825" s="4">
        <v>0.38511574074074073</v>
      </c>
      <c r="C825" s="4"/>
      <c r="D825">
        <v>410536192</v>
      </c>
      <c r="E825">
        <v>149</v>
      </c>
    </row>
    <row r="826" spans="1:5" x14ac:dyDescent="0.3">
      <c r="A826" s="1">
        <v>45749</v>
      </c>
      <c r="B826" s="4">
        <v>0.38526620370370368</v>
      </c>
      <c r="C826" s="4"/>
      <c r="D826">
        <v>410536160</v>
      </c>
      <c r="E826">
        <v>100</v>
      </c>
    </row>
    <row r="827" spans="1:5" x14ac:dyDescent="0.3">
      <c r="A827" s="1">
        <v>45749</v>
      </c>
      <c r="B827" s="4">
        <v>0.38540509259259259</v>
      </c>
      <c r="C827" s="4"/>
      <c r="D827">
        <v>410536160</v>
      </c>
      <c r="E827">
        <v>125</v>
      </c>
    </row>
    <row r="828" spans="1:5" x14ac:dyDescent="0.3">
      <c r="A828" s="1">
        <v>45749</v>
      </c>
      <c r="B828" s="4">
        <v>0.38556712962962963</v>
      </c>
      <c r="C828" s="4"/>
      <c r="D828">
        <v>410536128</v>
      </c>
      <c r="E828">
        <v>134</v>
      </c>
    </row>
    <row r="829" spans="1:5" x14ac:dyDescent="0.3">
      <c r="A829" s="1">
        <v>45749</v>
      </c>
      <c r="B829" s="4">
        <v>0.38570601851851855</v>
      </c>
      <c r="C829" s="4"/>
      <c r="D829">
        <v>410536160</v>
      </c>
      <c r="E829">
        <v>158</v>
      </c>
    </row>
    <row r="830" spans="1:5" x14ac:dyDescent="0.3">
      <c r="A830" s="1">
        <v>45749</v>
      </c>
      <c r="B830" s="4">
        <v>0.38586805555555553</v>
      </c>
      <c r="C830" s="4"/>
      <c r="D830">
        <v>410536224</v>
      </c>
      <c r="E830">
        <v>200</v>
      </c>
    </row>
    <row r="831" spans="1:5" x14ac:dyDescent="0.3">
      <c r="A831" s="1">
        <v>45749</v>
      </c>
      <c r="B831" s="4">
        <v>0.38600694444444444</v>
      </c>
      <c r="C831" s="4"/>
      <c r="D831">
        <v>410536192</v>
      </c>
      <c r="E831">
        <v>174</v>
      </c>
    </row>
    <row r="832" spans="1:5" x14ac:dyDescent="0.3">
      <c r="A832" s="1">
        <v>45749</v>
      </c>
      <c r="B832" s="4">
        <v>0.38615740740740739</v>
      </c>
      <c r="C832" s="4"/>
      <c r="D832">
        <v>410536160</v>
      </c>
      <c r="E832">
        <v>170</v>
      </c>
    </row>
    <row r="833" spans="1:5" x14ac:dyDescent="0.3">
      <c r="A833" s="1">
        <v>45749</v>
      </c>
      <c r="B833" s="4">
        <v>0.38630787037037034</v>
      </c>
      <c r="C833" s="4"/>
      <c r="D833">
        <v>410536224</v>
      </c>
      <c r="E833">
        <v>117</v>
      </c>
    </row>
    <row r="834" spans="1:5" x14ac:dyDescent="0.3">
      <c r="A834" s="1">
        <v>45749</v>
      </c>
      <c r="B834" s="4">
        <v>0.38645833333333335</v>
      </c>
      <c r="C834" s="4"/>
      <c r="D834">
        <v>410536128</v>
      </c>
      <c r="E834">
        <v>93</v>
      </c>
    </row>
    <row r="835" spans="1:5" x14ac:dyDescent="0.3">
      <c r="A835" s="1">
        <v>45749</v>
      </c>
      <c r="B835" s="4">
        <v>0.38655092592592594</v>
      </c>
      <c r="C835" s="4"/>
      <c r="D835">
        <v>410536160</v>
      </c>
      <c r="E835">
        <v>149</v>
      </c>
    </row>
    <row r="836" spans="1:5" x14ac:dyDescent="0.3">
      <c r="A836" s="1">
        <v>45749</v>
      </c>
      <c r="B836" s="4">
        <v>0.3866087962962963</v>
      </c>
      <c r="C836" s="4"/>
      <c r="D836">
        <v>410536128</v>
      </c>
      <c r="E836">
        <v>127</v>
      </c>
    </row>
    <row r="837" spans="1:5" x14ac:dyDescent="0.3">
      <c r="A837" s="1">
        <v>45749</v>
      </c>
      <c r="B837" s="4">
        <v>0.38666666666666666</v>
      </c>
      <c r="C837" s="4"/>
      <c r="D837">
        <v>410536032</v>
      </c>
      <c r="E837">
        <v>140</v>
      </c>
    </row>
    <row r="838" spans="1:5" x14ac:dyDescent="0.3">
      <c r="A838" s="1">
        <v>45749</v>
      </c>
      <c r="B838" s="4">
        <v>0.38671296296296298</v>
      </c>
      <c r="C838" s="4"/>
      <c r="D838">
        <v>410536064</v>
      </c>
      <c r="E838">
        <v>106</v>
      </c>
    </row>
    <row r="839" spans="1:5" x14ac:dyDescent="0.3">
      <c r="A839" s="1">
        <v>45749</v>
      </c>
      <c r="B839" s="4">
        <v>0.38677083333333334</v>
      </c>
      <c r="C839" s="4"/>
      <c r="D839">
        <v>410536128</v>
      </c>
      <c r="E839">
        <v>164</v>
      </c>
    </row>
    <row r="840" spans="1:5" x14ac:dyDescent="0.3">
      <c r="A840" s="1">
        <v>45749</v>
      </c>
      <c r="B840" s="4">
        <v>0.3868287037037037</v>
      </c>
      <c r="C840" s="4"/>
      <c r="D840">
        <v>410536096</v>
      </c>
      <c r="E840">
        <v>154</v>
      </c>
    </row>
    <row r="841" spans="1:5" x14ac:dyDescent="0.3">
      <c r="A841" s="1">
        <v>45749</v>
      </c>
      <c r="B841" s="4">
        <v>0.38688657407407406</v>
      </c>
      <c r="C841" s="4"/>
      <c r="D841">
        <v>410536064</v>
      </c>
      <c r="E841">
        <v>155</v>
      </c>
    </row>
    <row r="842" spans="1:5" x14ac:dyDescent="0.3">
      <c r="A842" s="1">
        <v>45749</v>
      </c>
      <c r="B842" s="4">
        <v>0.38694444444444442</v>
      </c>
      <c r="C842" s="4"/>
      <c r="D842">
        <v>410536128</v>
      </c>
      <c r="E842">
        <v>144</v>
      </c>
    </row>
    <row r="843" spans="1:5" x14ac:dyDescent="0.3">
      <c r="A843" s="1">
        <v>45749</v>
      </c>
      <c r="B843" s="4">
        <v>0.38700231481481484</v>
      </c>
      <c r="C843" s="4"/>
      <c r="D843">
        <v>410536064</v>
      </c>
      <c r="E843">
        <v>120</v>
      </c>
    </row>
    <row r="844" spans="1:5" x14ac:dyDescent="0.3">
      <c r="A844" s="1">
        <v>45749</v>
      </c>
      <c r="B844" s="4">
        <v>0.3870601851851852</v>
      </c>
      <c r="C844" s="4"/>
      <c r="D844">
        <v>410536192</v>
      </c>
      <c r="E844">
        <v>158</v>
      </c>
    </row>
    <row r="845" spans="1:5" x14ac:dyDescent="0.3">
      <c r="A845" s="1">
        <v>45749</v>
      </c>
      <c r="B845" s="4">
        <v>0.38710648148148147</v>
      </c>
      <c r="C845" s="4"/>
      <c r="D845">
        <v>410536096</v>
      </c>
      <c r="E845">
        <v>167</v>
      </c>
    </row>
    <row r="846" spans="1:5" x14ac:dyDescent="0.3">
      <c r="A846" s="1">
        <v>45749</v>
      </c>
      <c r="B846" s="4">
        <v>0.38716435185185183</v>
      </c>
      <c r="C846" s="4"/>
      <c r="D846">
        <v>410536160</v>
      </c>
      <c r="E846">
        <v>115</v>
      </c>
    </row>
    <row r="847" spans="1:5" x14ac:dyDescent="0.3">
      <c r="A847" s="1">
        <v>45749</v>
      </c>
      <c r="B847" s="4">
        <v>0.38722222222222225</v>
      </c>
      <c r="C847" s="4"/>
      <c r="D847">
        <v>410536128</v>
      </c>
      <c r="E847">
        <v>157</v>
      </c>
    </row>
    <row r="848" spans="1:5" x14ac:dyDescent="0.3">
      <c r="A848" s="1">
        <v>45749</v>
      </c>
      <c r="B848" s="4">
        <v>0.38728009259259261</v>
      </c>
      <c r="C848" s="4"/>
      <c r="D848">
        <v>410536192</v>
      </c>
      <c r="E848">
        <v>190</v>
      </c>
    </row>
    <row r="849" spans="1:5" x14ac:dyDescent="0.3">
      <c r="A849" s="1">
        <v>45749</v>
      </c>
      <c r="B849" s="4">
        <v>0.38733796296296297</v>
      </c>
      <c r="C849" s="4"/>
      <c r="D849">
        <v>410536128</v>
      </c>
      <c r="E849">
        <v>167</v>
      </c>
    </row>
    <row r="850" spans="1:5" x14ac:dyDescent="0.3">
      <c r="A850" s="1">
        <v>45749</v>
      </c>
      <c r="B850" s="4">
        <v>0.38739583333333333</v>
      </c>
      <c r="C850" s="4"/>
      <c r="D850">
        <v>410536160</v>
      </c>
      <c r="E850">
        <v>109</v>
      </c>
    </row>
    <row r="851" spans="1:5" x14ac:dyDescent="0.3">
      <c r="A851" s="1">
        <v>45749</v>
      </c>
      <c r="B851" s="4">
        <v>0.38745370370370369</v>
      </c>
      <c r="C851" s="4"/>
      <c r="D851">
        <v>410536160</v>
      </c>
      <c r="E851">
        <v>167</v>
      </c>
    </row>
    <row r="852" spans="1:5" x14ac:dyDescent="0.3">
      <c r="A852" s="1">
        <v>45749</v>
      </c>
      <c r="B852" s="4">
        <v>0.38750000000000001</v>
      </c>
      <c r="C852" s="4"/>
      <c r="D852">
        <v>410536192</v>
      </c>
      <c r="E852">
        <v>173</v>
      </c>
    </row>
    <row r="853" spans="1:5" x14ac:dyDescent="0.3">
      <c r="A853" s="1">
        <v>45749</v>
      </c>
      <c r="B853" s="4">
        <v>0.38755787037037037</v>
      </c>
      <c r="C853" s="4"/>
      <c r="D853">
        <v>410536224</v>
      </c>
      <c r="E853">
        <v>151</v>
      </c>
    </row>
    <row r="854" spans="1:5" x14ac:dyDescent="0.3">
      <c r="A854" s="1">
        <v>45749</v>
      </c>
      <c r="B854" s="4">
        <v>0.38761574074074073</v>
      </c>
      <c r="C854" s="4"/>
      <c r="D854">
        <v>410536224</v>
      </c>
      <c r="E854">
        <v>175</v>
      </c>
    </row>
    <row r="855" spans="1:5" x14ac:dyDescent="0.3">
      <c r="A855" s="1">
        <v>45749</v>
      </c>
      <c r="B855" s="4">
        <v>0.38767361111111109</v>
      </c>
      <c r="C855" s="4"/>
      <c r="D855">
        <v>410536192</v>
      </c>
      <c r="E855">
        <v>154</v>
      </c>
    </row>
    <row r="856" spans="1:5" x14ac:dyDescent="0.3">
      <c r="A856" s="1">
        <v>45749</v>
      </c>
      <c r="B856" s="4">
        <v>0.38773148148148145</v>
      </c>
      <c r="C856" s="4"/>
      <c r="D856">
        <v>410536160</v>
      </c>
      <c r="E856">
        <v>144</v>
      </c>
    </row>
    <row r="857" spans="1:5" x14ac:dyDescent="0.3">
      <c r="A857" s="1">
        <v>45749</v>
      </c>
      <c r="B857" s="4">
        <v>0.38788194444444446</v>
      </c>
      <c r="C857" s="4"/>
      <c r="D857">
        <v>410536160</v>
      </c>
      <c r="E857">
        <v>133</v>
      </c>
    </row>
    <row r="858" spans="1:5" x14ac:dyDescent="0.3">
      <c r="A858" s="1">
        <v>45749</v>
      </c>
      <c r="B858" s="4">
        <v>0.3880439814814815</v>
      </c>
      <c r="C858" s="4"/>
      <c r="D858">
        <v>410536128</v>
      </c>
      <c r="E858">
        <v>149</v>
      </c>
    </row>
    <row r="859" spans="1:5" x14ac:dyDescent="0.3">
      <c r="A859" s="1">
        <v>45749</v>
      </c>
      <c r="B859" s="4">
        <v>0.38824074074074072</v>
      </c>
      <c r="C859" s="4"/>
      <c r="D859">
        <v>410536160</v>
      </c>
      <c r="E859">
        <v>128</v>
      </c>
    </row>
    <row r="860" spans="1:5" x14ac:dyDescent="0.3">
      <c r="A860" s="1">
        <v>45749</v>
      </c>
      <c r="B860" s="4">
        <v>0.3883449074074074</v>
      </c>
      <c r="C860" s="4"/>
      <c r="D860">
        <v>410536160</v>
      </c>
      <c r="E860">
        <v>176</v>
      </c>
    </row>
    <row r="861" spans="1:5" x14ac:dyDescent="0.3">
      <c r="A861" s="1">
        <v>45749</v>
      </c>
      <c r="B861" s="4">
        <v>0.38850694444444445</v>
      </c>
      <c r="C861" s="4"/>
      <c r="D861">
        <v>410536192</v>
      </c>
      <c r="E861">
        <v>126</v>
      </c>
    </row>
    <row r="862" spans="1:5" x14ac:dyDescent="0.3">
      <c r="A862" s="1">
        <v>45749</v>
      </c>
      <c r="B862" s="4">
        <v>0.38864583333333336</v>
      </c>
      <c r="C862" s="4"/>
      <c r="D862">
        <v>410536128</v>
      </c>
      <c r="E862">
        <v>125</v>
      </c>
    </row>
    <row r="863" spans="1:5" x14ac:dyDescent="0.3">
      <c r="A863" s="1">
        <v>45749</v>
      </c>
      <c r="B863" s="4">
        <v>0.38879629629629631</v>
      </c>
      <c r="C863" s="4"/>
      <c r="D863">
        <v>410536256</v>
      </c>
      <c r="E863">
        <v>156</v>
      </c>
    </row>
    <row r="864" spans="1:5" x14ac:dyDescent="0.3">
      <c r="A864" s="1">
        <v>45749</v>
      </c>
      <c r="B864" s="4">
        <v>0.38894675925925926</v>
      </c>
      <c r="C864" s="4"/>
      <c r="D864">
        <v>410536160</v>
      </c>
      <c r="E864">
        <v>225</v>
      </c>
    </row>
    <row r="865" spans="1:5" x14ac:dyDescent="0.3">
      <c r="A865" s="1">
        <v>45749</v>
      </c>
      <c r="B865" s="4">
        <v>0.38909722222222221</v>
      </c>
      <c r="C865" s="4"/>
      <c r="D865">
        <v>410536224</v>
      </c>
      <c r="E865">
        <v>201</v>
      </c>
    </row>
    <row r="866" spans="1:5" x14ac:dyDescent="0.3">
      <c r="A866" s="1">
        <v>45749</v>
      </c>
      <c r="B866" s="4">
        <v>0.38923611111111112</v>
      </c>
      <c r="C866" s="4"/>
      <c r="D866">
        <v>410536288</v>
      </c>
      <c r="E866">
        <v>219</v>
      </c>
    </row>
    <row r="867" spans="1:5" x14ac:dyDescent="0.3">
      <c r="A867" s="1">
        <v>45749</v>
      </c>
      <c r="B867" s="4">
        <v>0.38939814814814816</v>
      </c>
      <c r="C867" s="4"/>
      <c r="D867">
        <v>410536288</v>
      </c>
      <c r="E867">
        <v>161</v>
      </c>
    </row>
    <row r="868" spans="1:5" x14ac:dyDescent="0.3">
      <c r="A868" s="1">
        <v>45749</v>
      </c>
      <c r="B868" s="4">
        <v>0.38953703703703701</v>
      </c>
      <c r="C868" s="4"/>
      <c r="D868">
        <v>410536224</v>
      </c>
      <c r="E868">
        <v>210</v>
      </c>
    </row>
    <row r="869" spans="1:5" x14ac:dyDescent="0.3">
      <c r="A869" s="1">
        <v>45749</v>
      </c>
      <c r="B869" s="4">
        <v>0.38969907407407406</v>
      </c>
      <c r="C869" s="4"/>
      <c r="D869">
        <v>410536224</v>
      </c>
      <c r="E869">
        <v>190</v>
      </c>
    </row>
    <row r="870" spans="1:5" x14ac:dyDescent="0.3">
      <c r="A870" s="1">
        <v>45749</v>
      </c>
      <c r="B870" s="4">
        <v>0.38983796296296297</v>
      </c>
      <c r="C870" s="4"/>
      <c r="D870">
        <v>410536256</v>
      </c>
      <c r="E870">
        <v>204</v>
      </c>
    </row>
    <row r="871" spans="1:5" x14ac:dyDescent="0.3">
      <c r="A871" s="1">
        <v>45749</v>
      </c>
      <c r="B871" s="4">
        <v>0.38998842592592592</v>
      </c>
      <c r="C871" s="4"/>
      <c r="D871">
        <v>410536256</v>
      </c>
      <c r="E871">
        <v>175</v>
      </c>
    </row>
    <row r="872" spans="1:5" x14ac:dyDescent="0.3">
      <c r="A872" s="1">
        <v>45749</v>
      </c>
      <c r="B872" s="4">
        <v>0.39013888888888887</v>
      </c>
      <c r="C872" s="4"/>
      <c r="D872">
        <v>410536192</v>
      </c>
      <c r="E872">
        <v>156</v>
      </c>
    </row>
    <row r="873" spans="1:5" x14ac:dyDescent="0.3">
      <c r="A873" s="1">
        <v>45749</v>
      </c>
      <c r="B873" s="4">
        <v>0.39028935185185187</v>
      </c>
      <c r="C873" s="4"/>
      <c r="D873">
        <v>410536128</v>
      </c>
      <c r="E873">
        <v>162</v>
      </c>
    </row>
    <row r="874" spans="1:5" x14ac:dyDescent="0.3">
      <c r="A874" s="1">
        <v>45749</v>
      </c>
      <c r="B874" s="4">
        <v>0.39042824074074073</v>
      </c>
      <c r="C874" s="4"/>
      <c r="D874">
        <v>410536160</v>
      </c>
      <c r="E874">
        <v>145</v>
      </c>
    </row>
    <row r="875" spans="1:5" x14ac:dyDescent="0.3">
      <c r="A875" s="1">
        <v>45749</v>
      </c>
      <c r="B875" s="4">
        <v>0.39059027777777777</v>
      </c>
      <c r="C875" s="4"/>
      <c r="D875">
        <v>410536224</v>
      </c>
      <c r="E875">
        <v>117</v>
      </c>
    </row>
    <row r="876" spans="1:5" x14ac:dyDescent="0.3">
      <c r="A876" s="1">
        <v>45749</v>
      </c>
      <c r="B876" s="4">
        <v>0.39072916666666668</v>
      </c>
      <c r="C876" s="4"/>
      <c r="D876">
        <v>410536256</v>
      </c>
      <c r="E876">
        <v>167</v>
      </c>
    </row>
    <row r="877" spans="1:5" x14ac:dyDescent="0.3">
      <c r="A877" s="1">
        <v>45749</v>
      </c>
      <c r="B877" s="4">
        <v>0.39089120370370373</v>
      </c>
      <c r="C877" s="4"/>
      <c r="D877">
        <v>410536192</v>
      </c>
      <c r="E877">
        <v>167</v>
      </c>
    </row>
    <row r="878" spans="1:5" x14ac:dyDescent="0.3">
      <c r="A878" s="1">
        <v>45749</v>
      </c>
      <c r="B878" s="4">
        <v>0.39103009259259258</v>
      </c>
      <c r="C878" s="4"/>
      <c r="D878">
        <v>410536128</v>
      </c>
      <c r="E878">
        <v>162</v>
      </c>
    </row>
    <row r="879" spans="1:5" x14ac:dyDescent="0.3">
      <c r="A879" s="1">
        <v>45749</v>
      </c>
      <c r="B879" s="4">
        <v>0.39118055555555553</v>
      </c>
      <c r="C879" s="4"/>
      <c r="D879">
        <v>410536288</v>
      </c>
      <c r="E879">
        <v>125</v>
      </c>
    </row>
    <row r="880" spans="1:5" x14ac:dyDescent="0.3">
      <c r="A880" s="1">
        <v>45749</v>
      </c>
      <c r="B880" s="4">
        <v>0.39133101851851854</v>
      </c>
      <c r="C880" s="4"/>
      <c r="D880">
        <v>410536160</v>
      </c>
      <c r="E880">
        <v>181</v>
      </c>
    </row>
    <row r="881" spans="1:5" x14ac:dyDescent="0.3">
      <c r="A881" s="1">
        <v>45749</v>
      </c>
      <c r="B881" s="4">
        <v>0.39148148148148149</v>
      </c>
      <c r="C881" s="4"/>
      <c r="D881">
        <v>410536192</v>
      </c>
      <c r="E881">
        <v>169</v>
      </c>
    </row>
    <row r="882" spans="1:5" x14ac:dyDescent="0.3">
      <c r="A882" s="1">
        <v>45749</v>
      </c>
      <c r="B882" s="4">
        <v>0.3916203703703704</v>
      </c>
      <c r="C882" s="4"/>
      <c r="D882">
        <v>410536160</v>
      </c>
      <c r="E882">
        <v>170</v>
      </c>
    </row>
    <row r="883" spans="1:5" x14ac:dyDescent="0.3">
      <c r="A883" s="1">
        <v>45749</v>
      </c>
      <c r="B883" s="4">
        <v>0.39178240740740738</v>
      </c>
      <c r="C883" s="4"/>
      <c r="D883">
        <v>410536224</v>
      </c>
      <c r="E883">
        <v>198</v>
      </c>
    </row>
    <row r="884" spans="1:5" x14ac:dyDescent="0.3">
      <c r="A884" s="1">
        <v>45749</v>
      </c>
      <c r="B884" s="4">
        <v>0.3919212962962963</v>
      </c>
      <c r="C884" s="4"/>
      <c r="D884">
        <v>410536160</v>
      </c>
      <c r="E884">
        <v>126</v>
      </c>
    </row>
    <row r="885" spans="1:5" x14ac:dyDescent="0.3">
      <c r="A885" s="1">
        <v>45749</v>
      </c>
      <c r="B885" s="4">
        <v>0.39208333333333334</v>
      </c>
      <c r="C885" s="4"/>
      <c r="D885">
        <v>410536160</v>
      </c>
      <c r="E885">
        <v>149</v>
      </c>
    </row>
    <row r="886" spans="1:5" x14ac:dyDescent="0.3">
      <c r="A886" s="1">
        <v>45749</v>
      </c>
      <c r="B886" s="4">
        <v>0.39222222222222225</v>
      </c>
      <c r="C886" s="4"/>
      <c r="D886">
        <v>410535968</v>
      </c>
      <c r="E886">
        <v>97</v>
      </c>
    </row>
    <row r="887" spans="1:5" x14ac:dyDescent="0.3">
      <c r="A887" s="1">
        <v>45749</v>
      </c>
      <c r="B887" s="4">
        <v>0.3923726851851852</v>
      </c>
      <c r="C887" s="4"/>
      <c r="D887">
        <v>410536128</v>
      </c>
      <c r="E887">
        <v>101</v>
      </c>
    </row>
    <row r="888" spans="1:5" x14ac:dyDescent="0.3">
      <c r="A888" s="1">
        <v>45749</v>
      </c>
      <c r="B888" s="4">
        <v>0.39251157407407405</v>
      </c>
      <c r="C888" s="4"/>
      <c r="D888">
        <v>410536224</v>
      </c>
      <c r="E888">
        <v>172</v>
      </c>
    </row>
    <row r="889" spans="1:5" x14ac:dyDescent="0.3">
      <c r="A889" s="1">
        <v>45749</v>
      </c>
      <c r="B889" s="4">
        <v>0.3926736111111111</v>
      </c>
      <c r="C889" s="4"/>
      <c r="D889">
        <v>410536128</v>
      </c>
      <c r="E889">
        <v>149</v>
      </c>
    </row>
    <row r="890" spans="1:5" x14ac:dyDescent="0.3">
      <c r="A890" s="1">
        <v>45749</v>
      </c>
      <c r="B890" s="4">
        <v>0.39281250000000001</v>
      </c>
      <c r="C890" s="4"/>
      <c r="D890">
        <v>410536192</v>
      </c>
      <c r="E890">
        <v>189</v>
      </c>
    </row>
    <row r="891" spans="1:5" x14ac:dyDescent="0.3">
      <c r="A891" s="1">
        <v>45749</v>
      </c>
      <c r="B891" s="4">
        <v>0.39297453703703705</v>
      </c>
      <c r="C891" s="4"/>
      <c r="D891">
        <v>410536288</v>
      </c>
      <c r="E891">
        <v>179</v>
      </c>
    </row>
    <row r="892" spans="1:5" x14ac:dyDescent="0.3">
      <c r="A892" s="1">
        <v>45749</v>
      </c>
      <c r="B892" s="4">
        <v>0.39311342592592591</v>
      </c>
      <c r="C892" s="4"/>
      <c r="D892">
        <v>410536128</v>
      </c>
      <c r="E892">
        <v>134</v>
      </c>
    </row>
    <row r="893" spans="1:5" x14ac:dyDescent="0.3">
      <c r="A893" s="1">
        <v>45749</v>
      </c>
      <c r="B893" s="4">
        <v>0.39326388888888891</v>
      </c>
      <c r="C893" s="4"/>
      <c r="D893">
        <v>410536128</v>
      </c>
      <c r="E893">
        <v>113</v>
      </c>
    </row>
    <row r="894" spans="1:5" x14ac:dyDescent="0.3">
      <c r="A894" s="1">
        <v>45749</v>
      </c>
      <c r="B894" s="4">
        <v>0.39341435185185186</v>
      </c>
      <c r="C894" s="4"/>
      <c r="D894">
        <v>410536096</v>
      </c>
      <c r="E894">
        <v>135</v>
      </c>
    </row>
    <row r="895" spans="1:5" x14ac:dyDescent="0.3">
      <c r="A895" s="1">
        <v>45749</v>
      </c>
      <c r="B895" s="4">
        <v>0.39356481481481481</v>
      </c>
      <c r="C895" s="4"/>
      <c r="D895">
        <v>410536128</v>
      </c>
      <c r="E895">
        <v>151</v>
      </c>
    </row>
    <row r="896" spans="1:5" x14ac:dyDescent="0.3">
      <c r="A896" s="1">
        <v>45749</v>
      </c>
      <c r="B896" s="4">
        <v>0.39370370370370372</v>
      </c>
      <c r="C896" s="4"/>
      <c r="D896">
        <v>410536064</v>
      </c>
      <c r="E896">
        <v>135</v>
      </c>
    </row>
    <row r="897" spans="1:5" x14ac:dyDescent="0.3">
      <c r="A897" s="1">
        <v>45749</v>
      </c>
      <c r="B897" s="4">
        <v>0.39386574074074077</v>
      </c>
      <c r="C897" s="4"/>
      <c r="D897">
        <v>410536192</v>
      </c>
      <c r="E897">
        <v>144</v>
      </c>
    </row>
    <row r="898" spans="1:5" x14ac:dyDescent="0.3">
      <c r="A898" s="1">
        <v>45749</v>
      </c>
      <c r="B898" s="4">
        <v>0.39400462962962962</v>
      </c>
      <c r="C898" s="4"/>
      <c r="D898">
        <v>410536192</v>
      </c>
      <c r="E898">
        <v>121</v>
      </c>
    </row>
    <row r="899" spans="1:5" x14ac:dyDescent="0.3">
      <c r="A899" s="1">
        <v>45749</v>
      </c>
      <c r="B899" s="4">
        <v>0.39416666666666667</v>
      </c>
      <c r="C899" s="4"/>
      <c r="D899">
        <v>410536128</v>
      </c>
      <c r="E899">
        <v>113</v>
      </c>
    </row>
    <row r="900" spans="1:5" x14ac:dyDescent="0.3">
      <c r="A900" s="1">
        <v>45749</v>
      </c>
      <c r="B900" s="4">
        <v>0.39430555555555558</v>
      </c>
      <c r="C900" s="4"/>
      <c r="D900">
        <v>410536096</v>
      </c>
      <c r="E900">
        <v>119</v>
      </c>
    </row>
    <row r="901" spans="1:5" x14ac:dyDescent="0.3">
      <c r="A901" s="1">
        <v>45749</v>
      </c>
      <c r="B901" s="4">
        <v>0.39445601851851853</v>
      </c>
      <c r="C901" s="4"/>
      <c r="D901">
        <v>410536160</v>
      </c>
      <c r="E901">
        <v>161</v>
      </c>
    </row>
    <row r="902" spans="1:5" x14ac:dyDescent="0.3">
      <c r="A902" s="1">
        <v>45749</v>
      </c>
      <c r="B902" s="4">
        <v>0.39459490740740738</v>
      </c>
      <c r="C902" s="4"/>
      <c r="D902">
        <v>410536096</v>
      </c>
      <c r="E902">
        <v>139</v>
      </c>
    </row>
    <row r="903" spans="1:5" x14ac:dyDescent="0.3">
      <c r="A903" s="1">
        <v>45749</v>
      </c>
      <c r="B903" s="4">
        <v>0.39475694444444442</v>
      </c>
      <c r="C903" s="4"/>
      <c r="D903">
        <v>410536000</v>
      </c>
      <c r="E903">
        <v>97</v>
      </c>
    </row>
    <row r="904" spans="1:5" x14ac:dyDescent="0.3">
      <c r="A904" s="1">
        <v>45749</v>
      </c>
      <c r="B904" s="4">
        <v>0.39489583333333333</v>
      </c>
      <c r="C904" s="4"/>
      <c r="D904">
        <v>410536128</v>
      </c>
      <c r="E904">
        <v>131</v>
      </c>
    </row>
    <row r="905" spans="1:5" x14ac:dyDescent="0.3">
      <c r="A905" s="1">
        <v>45749</v>
      </c>
      <c r="B905" s="4">
        <v>0.39505787037037038</v>
      </c>
      <c r="C905" s="4"/>
      <c r="D905">
        <v>410536160</v>
      </c>
      <c r="E905">
        <v>117</v>
      </c>
    </row>
    <row r="906" spans="1:5" x14ac:dyDescent="0.3">
      <c r="A906" s="1">
        <v>45749</v>
      </c>
      <c r="B906" s="4">
        <v>0.39519675925925923</v>
      </c>
      <c r="C906" s="4"/>
      <c r="D906">
        <v>410536064</v>
      </c>
      <c r="E906">
        <v>140</v>
      </c>
    </row>
    <row r="907" spans="1:5" x14ac:dyDescent="0.3">
      <c r="A907" s="1">
        <v>45749</v>
      </c>
      <c r="B907" s="4">
        <v>0.39534722222222224</v>
      </c>
      <c r="C907" s="4"/>
      <c r="D907">
        <v>410536128</v>
      </c>
      <c r="E907">
        <v>161</v>
      </c>
    </row>
    <row r="908" spans="1:5" x14ac:dyDescent="0.3">
      <c r="A908" s="1">
        <v>45749</v>
      </c>
      <c r="B908" s="4">
        <v>0.39549768518518519</v>
      </c>
      <c r="C908" s="4"/>
      <c r="D908">
        <v>410536128</v>
      </c>
      <c r="E908">
        <v>155</v>
      </c>
    </row>
    <row r="909" spans="1:5" x14ac:dyDescent="0.3">
      <c r="A909" s="1">
        <v>45749</v>
      </c>
      <c r="B909" s="4">
        <v>0.39564814814814814</v>
      </c>
      <c r="C909" s="4"/>
      <c r="D909">
        <v>410536064</v>
      </c>
      <c r="E909">
        <v>142</v>
      </c>
    </row>
    <row r="910" spans="1:5" x14ac:dyDescent="0.3">
      <c r="A910" s="1">
        <v>45749</v>
      </c>
      <c r="B910" s="4">
        <v>0.39574074074074073</v>
      </c>
      <c r="C910" s="4"/>
      <c r="D910">
        <v>410536064</v>
      </c>
      <c r="E910">
        <v>137</v>
      </c>
    </row>
    <row r="911" spans="1:5" x14ac:dyDescent="0.3">
      <c r="A911" s="1">
        <v>45749</v>
      </c>
      <c r="B911" s="4">
        <v>0.39579861111111109</v>
      </c>
      <c r="C911" s="4"/>
      <c r="D911">
        <v>410536160</v>
      </c>
      <c r="E911">
        <v>184</v>
      </c>
    </row>
    <row r="912" spans="1:5" x14ac:dyDescent="0.3">
      <c r="A912" s="1">
        <v>45749</v>
      </c>
      <c r="B912" s="4">
        <v>0.39584490740740741</v>
      </c>
      <c r="C912" s="4"/>
      <c r="D912">
        <v>410536096</v>
      </c>
      <c r="E912">
        <v>172</v>
      </c>
    </row>
    <row r="913" spans="1:5" x14ac:dyDescent="0.3">
      <c r="A913" s="1">
        <v>45749</v>
      </c>
      <c r="B913" s="4">
        <v>0.39590277777777777</v>
      </c>
      <c r="C913" s="4"/>
      <c r="D913">
        <v>410536128</v>
      </c>
      <c r="E913">
        <v>135</v>
      </c>
    </row>
    <row r="914" spans="1:5" x14ac:dyDescent="0.3">
      <c r="A914" s="1">
        <v>45749</v>
      </c>
      <c r="B914" s="4">
        <v>0.39596064814814813</v>
      </c>
      <c r="C914" s="4"/>
      <c r="D914">
        <v>410536032</v>
      </c>
      <c r="E914">
        <v>157</v>
      </c>
    </row>
    <row r="915" spans="1:5" x14ac:dyDescent="0.3">
      <c r="A915" s="1">
        <v>45749</v>
      </c>
      <c r="B915" s="4">
        <v>0.39601851851851849</v>
      </c>
      <c r="C915" s="4"/>
      <c r="D915">
        <v>410536128</v>
      </c>
      <c r="E915">
        <v>125</v>
      </c>
    </row>
    <row r="916" spans="1:5" x14ac:dyDescent="0.3">
      <c r="A916" s="1">
        <v>45749</v>
      </c>
      <c r="B916" s="4">
        <v>0.39607638888888891</v>
      </c>
      <c r="C916" s="4"/>
      <c r="D916">
        <v>410536064</v>
      </c>
      <c r="E916">
        <v>145</v>
      </c>
    </row>
    <row r="917" spans="1:5" x14ac:dyDescent="0.3">
      <c r="A917" s="1">
        <v>45749</v>
      </c>
      <c r="B917" s="4">
        <v>0.39613425925925927</v>
      </c>
      <c r="C917" s="4"/>
      <c r="D917">
        <v>410536096</v>
      </c>
      <c r="E917">
        <v>176</v>
      </c>
    </row>
    <row r="918" spans="1:5" x14ac:dyDescent="0.3">
      <c r="A918" s="1">
        <v>45749</v>
      </c>
      <c r="B918" s="4">
        <v>0.39619212962962963</v>
      </c>
      <c r="C918" s="4"/>
      <c r="D918">
        <v>410536160</v>
      </c>
      <c r="E918">
        <v>172</v>
      </c>
    </row>
    <row r="919" spans="1:5" x14ac:dyDescent="0.3">
      <c r="A919" s="1">
        <v>45749</v>
      </c>
      <c r="B919" s="4">
        <v>0.39623842592592595</v>
      </c>
      <c r="C919" s="4"/>
      <c r="D919">
        <v>410536160</v>
      </c>
      <c r="E919">
        <v>86</v>
      </c>
    </row>
    <row r="920" spans="1:5" x14ac:dyDescent="0.3">
      <c r="A920" s="1">
        <v>45749</v>
      </c>
      <c r="B920" s="4">
        <v>0.39629629629629631</v>
      </c>
      <c r="C920" s="4"/>
      <c r="D920">
        <v>410536160</v>
      </c>
      <c r="E920">
        <v>152</v>
      </c>
    </row>
    <row r="921" spans="1:5" x14ac:dyDescent="0.3">
      <c r="A921" s="1">
        <v>45749</v>
      </c>
      <c r="B921" s="4">
        <v>0.39635416666666667</v>
      </c>
      <c r="C921" s="4"/>
      <c r="D921">
        <v>410536064</v>
      </c>
      <c r="E921">
        <v>183</v>
      </c>
    </row>
    <row r="922" spans="1:5" x14ac:dyDescent="0.3">
      <c r="A922" s="1">
        <v>45749</v>
      </c>
      <c r="B922" s="4">
        <v>0.39641203703703703</v>
      </c>
      <c r="C922" s="4"/>
      <c r="D922">
        <v>410536192</v>
      </c>
      <c r="E922">
        <v>177</v>
      </c>
    </row>
    <row r="923" spans="1:5" x14ac:dyDescent="0.3">
      <c r="A923" s="1">
        <v>45749</v>
      </c>
      <c r="B923" s="4">
        <v>0.39657407407407408</v>
      </c>
      <c r="C923" s="4"/>
      <c r="D923">
        <v>410536160</v>
      </c>
      <c r="E923">
        <v>153</v>
      </c>
    </row>
    <row r="924" spans="1:5" x14ac:dyDescent="0.3">
      <c r="A924" s="1">
        <v>45749</v>
      </c>
      <c r="B924" s="4">
        <v>0.39671296296296299</v>
      </c>
      <c r="C924" s="4"/>
      <c r="D924">
        <v>410536160</v>
      </c>
      <c r="E924">
        <v>196</v>
      </c>
    </row>
    <row r="925" spans="1:5" x14ac:dyDescent="0.3">
      <c r="A925" s="1">
        <v>45749</v>
      </c>
      <c r="B925" s="4">
        <v>0.39686342592592594</v>
      </c>
      <c r="C925" s="4"/>
      <c r="D925">
        <v>410536032</v>
      </c>
      <c r="E925">
        <v>133</v>
      </c>
    </row>
    <row r="926" spans="1:5" x14ac:dyDescent="0.3">
      <c r="A926" s="1">
        <v>45749</v>
      </c>
      <c r="B926" s="4">
        <v>0.39701388888888889</v>
      </c>
      <c r="C926" s="4"/>
      <c r="D926">
        <v>410535968</v>
      </c>
      <c r="E926">
        <v>133</v>
      </c>
    </row>
    <row r="927" spans="1:5" x14ac:dyDescent="0.3">
      <c r="A927" s="1">
        <v>45749</v>
      </c>
      <c r="B927" s="4">
        <v>0.39716435185185184</v>
      </c>
      <c r="C927" s="4"/>
      <c r="D927">
        <v>410536000</v>
      </c>
      <c r="E927">
        <v>104</v>
      </c>
    </row>
    <row r="928" spans="1:5" x14ac:dyDescent="0.3">
      <c r="A928" s="1">
        <v>45749</v>
      </c>
      <c r="B928" s="4">
        <v>0.39730324074074075</v>
      </c>
      <c r="C928" s="4"/>
      <c r="D928">
        <v>410536096</v>
      </c>
      <c r="E928">
        <v>123</v>
      </c>
    </row>
    <row r="929" spans="1:5" x14ac:dyDescent="0.3">
      <c r="A929" s="1">
        <v>45749</v>
      </c>
      <c r="B929" s="4">
        <v>0.39746527777777779</v>
      </c>
      <c r="C929" s="4"/>
      <c r="D929">
        <v>410536032</v>
      </c>
      <c r="E929">
        <v>134</v>
      </c>
    </row>
    <row r="930" spans="1:5" x14ac:dyDescent="0.3">
      <c r="A930" s="1">
        <v>45749</v>
      </c>
      <c r="B930" s="4">
        <v>0.39760416666666665</v>
      </c>
      <c r="C930" s="4"/>
      <c r="D930">
        <v>410536000</v>
      </c>
      <c r="E930">
        <v>170</v>
      </c>
    </row>
    <row r="931" spans="1:5" x14ac:dyDescent="0.3">
      <c r="A931" s="1">
        <v>45749</v>
      </c>
      <c r="B931" s="4">
        <v>0.39776620370370369</v>
      </c>
      <c r="C931" s="4"/>
      <c r="D931">
        <v>410536064</v>
      </c>
      <c r="E931">
        <v>114</v>
      </c>
    </row>
    <row r="932" spans="1:5" x14ac:dyDescent="0.3">
      <c r="A932" s="1">
        <v>45749</v>
      </c>
      <c r="B932" s="4">
        <v>0.3979050925925926</v>
      </c>
      <c r="C932" s="4"/>
      <c r="D932">
        <v>410536128</v>
      </c>
      <c r="E932">
        <v>170</v>
      </c>
    </row>
    <row r="933" spans="1:5" x14ac:dyDescent="0.3">
      <c r="A933" s="1">
        <v>45749</v>
      </c>
      <c r="B933" s="4">
        <v>0.39805555555555555</v>
      </c>
      <c r="C933" s="4"/>
      <c r="D933">
        <v>410536160</v>
      </c>
      <c r="E933">
        <v>109</v>
      </c>
    </row>
    <row r="934" spans="1:5" x14ac:dyDescent="0.3">
      <c r="A934" s="1">
        <v>45749</v>
      </c>
      <c r="B934" s="4">
        <v>0.3982060185185185</v>
      </c>
      <c r="C934" s="4"/>
      <c r="D934">
        <v>410536096</v>
      </c>
      <c r="E934">
        <v>177</v>
      </c>
    </row>
    <row r="935" spans="1:5" x14ac:dyDescent="0.3">
      <c r="A935" s="1">
        <v>45749</v>
      </c>
      <c r="B935" s="4">
        <v>0.39849537037037036</v>
      </c>
      <c r="C935" s="4"/>
      <c r="D935">
        <v>410536128</v>
      </c>
      <c r="E935">
        <v>222</v>
      </c>
    </row>
    <row r="936" spans="1:5" x14ac:dyDescent="0.3">
      <c r="A936" s="1">
        <v>45749</v>
      </c>
      <c r="B936" s="4">
        <v>0.3986574074074074</v>
      </c>
      <c r="C936" s="4"/>
      <c r="D936">
        <v>410536160</v>
      </c>
      <c r="E936">
        <v>223</v>
      </c>
    </row>
    <row r="937" spans="1:5" x14ac:dyDescent="0.3">
      <c r="A937" s="1">
        <v>45749</v>
      </c>
      <c r="B937" s="4">
        <v>0.39879629629629632</v>
      </c>
      <c r="C937" s="4"/>
      <c r="D937">
        <v>410536096</v>
      </c>
      <c r="E937">
        <v>111</v>
      </c>
    </row>
    <row r="938" spans="1:5" x14ac:dyDescent="0.3">
      <c r="A938" s="1">
        <v>45749</v>
      </c>
      <c r="B938" s="4">
        <v>0.39895833333333336</v>
      </c>
      <c r="C938" s="4"/>
      <c r="D938">
        <v>410536160</v>
      </c>
      <c r="E938">
        <v>124</v>
      </c>
    </row>
    <row r="939" spans="1:5" x14ac:dyDescent="0.3">
      <c r="A939" s="1">
        <v>45749</v>
      </c>
      <c r="B939" s="4">
        <v>0.39909722222222221</v>
      </c>
      <c r="C939" s="4"/>
      <c r="D939">
        <v>410536032</v>
      </c>
      <c r="E939">
        <v>151</v>
      </c>
    </row>
    <row r="940" spans="1:5" x14ac:dyDescent="0.3">
      <c r="A940" s="1">
        <v>45749</v>
      </c>
      <c r="B940" s="4">
        <v>0.39924768518518516</v>
      </c>
      <c r="C940" s="4"/>
      <c r="D940">
        <v>410536160</v>
      </c>
      <c r="E940">
        <v>154</v>
      </c>
    </row>
    <row r="941" spans="1:5" x14ac:dyDescent="0.3">
      <c r="A941" s="1">
        <v>45749</v>
      </c>
      <c r="B941" s="4">
        <v>0.39939814814814817</v>
      </c>
      <c r="C941" s="4"/>
      <c r="D941">
        <v>410536192</v>
      </c>
      <c r="E941">
        <v>157</v>
      </c>
    </row>
    <row r="942" spans="1:5" x14ac:dyDescent="0.3">
      <c r="A942" s="1">
        <v>45749</v>
      </c>
      <c r="B942" s="4">
        <v>0.39954861111111112</v>
      </c>
      <c r="C942" s="4"/>
      <c r="D942">
        <v>410536192</v>
      </c>
      <c r="E942">
        <v>138</v>
      </c>
    </row>
    <row r="943" spans="1:5" x14ac:dyDescent="0.3">
      <c r="A943" s="1">
        <v>45749</v>
      </c>
      <c r="B943" s="4">
        <v>0.39968749999999997</v>
      </c>
      <c r="C943" s="4"/>
      <c r="D943">
        <v>410536128</v>
      </c>
      <c r="E943">
        <v>173</v>
      </c>
    </row>
    <row r="944" spans="1:5" x14ac:dyDescent="0.3">
      <c r="A944" s="1">
        <v>45749</v>
      </c>
      <c r="B944" s="4">
        <v>0.39984953703703702</v>
      </c>
      <c r="C944" s="4"/>
      <c r="D944">
        <v>410536096</v>
      </c>
      <c r="E944">
        <v>140</v>
      </c>
    </row>
    <row r="945" spans="1:5" x14ac:dyDescent="0.3">
      <c r="A945" s="1">
        <v>45749</v>
      </c>
      <c r="B945" s="4">
        <v>0.39998842592592593</v>
      </c>
      <c r="C945" s="4"/>
      <c r="D945">
        <v>410536160</v>
      </c>
      <c r="E945">
        <v>105</v>
      </c>
    </row>
    <row r="946" spans="1:5" x14ac:dyDescent="0.3">
      <c r="A946" s="1">
        <v>45749</v>
      </c>
      <c r="B946" s="4">
        <v>0.40015046296296297</v>
      </c>
      <c r="C946" s="4"/>
      <c r="D946">
        <v>410536224</v>
      </c>
      <c r="E946">
        <v>121</v>
      </c>
    </row>
    <row r="947" spans="1:5" x14ac:dyDescent="0.3">
      <c r="A947" s="1">
        <v>45749</v>
      </c>
      <c r="B947" s="4">
        <v>0.40028935185185183</v>
      </c>
      <c r="C947" s="4"/>
      <c r="D947">
        <v>410536224</v>
      </c>
      <c r="E947">
        <v>149</v>
      </c>
    </row>
    <row r="948" spans="1:5" x14ac:dyDescent="0.3">
      <c r="A948" s="1">
        <v>45749</v>
      </c>
      <c r="B948" s="4">
        <v>0.40043981481481483</v>
      </c>
      <c r="C948" s="4"/>
      <c r="D948">
        <v>410536128</v>
      </c>
      <c r="E948">
        <v>120</v>
      </c>
    </row>
    <row r="949" spans="1:5" x14ac:dyDescent="0.3">
      <c r="A949" s="1">
        <v>45749</v>
      </c>
      <c r="B949" s="4">
        <v>0.40059027777777778</v>
      </c>
      <c r="C949" s="4"/>
      <c r="D949">
        <v>410536192</v>
      </c>
      <c r="E949">
        <v>167</v>
      </c>
    </row>
    <row r="950" spans="1:5" x14ac:dyDescent="0.3">
      <c r="A950" s="1">
        <v>45749</v>
      </c>
      <c r="B950" s="4">
        <v>0.40074074074074073</v>
      </c>
      <c r="C950" s="4"/>
      <c r="D950">
        <v>410536160</v>
      </c>
      <c r="E950">
        <v>145</v>
      </c>
    </row>
    <row r="951" spans="1:5" x14ac:dyDescent="0.3">
      <c r="A951" s="1">
        <v>45749</v>
      </c>
      <c r="B951" s="4">
        <v>0.40087962962962964</v>
      </c>
      <c r="C951" s="4"/>
      <c r="D951">
        <v>410536128</v>
      </c>
      <c r="E951">
        <v>155</v>
      </c>
    </row>
    <row r="952" spans="1:5" x14ac:dyDescent="0.3">
      <c r="A952" s="1">
        <v>45749</v>
      </c>
      <c r="B952" s="4">
        <v>0.40104166666666669</v>
      </c>
      <c r="C952" s="4"/>
      <c r="D952">
        <v>410536096</v>
      </c>
      <c r="E952">
        <v>142</v>
      </c>
    </row>
    <row r="953" spans="1:5" x14ac:dyDescent="0.3">
      <c r="A953" s="1">
        <v>45749</v>
      </c>
      <c r="B953" s="4">
        <v>0.40118055555555554</v>
      </c>
      <c r="C953" s="4"/>
      <c r="D953">
        <v>410536160</v>
      </c>
      <c r="E953">
        <v>152</v>
      </c>
    </row>
    <row r="954" spans="1:5" x14ac:dyDescent="0.3">
      <c r="A954" s="1">
        <v>45749</v>
      </c>
      <c r="B954" s="4">
        <v>0.40148148148148149</v>
      </c>
      <c r="C954" s="4"/>
      <c r="D954">
        <v>410536128</v>
      </c>
      <c r="E954">
        <v>176</v>
      </c>
    </row>
    <row r="955" spans="1:5" x14ac:dyDescent="0.3">
      <c r="A955" s="1">
        <v>45749</v>
      </c>
      <c r="B955" s="4">
        <v>0.40163194444444444</v>
      </c>
      <c r="C955" s="4"/>
      <c r="D955">
        <v>410536096</v>
      </c>
      <c r="E955">
        <v>148</v>
      </c>
    </row>
    <row r="956" spans="1:5" x14ac:dyDescent="0.3">
      <c r="A956" s="1">
        <v>45749</v>
      </c>
      <c r="B956" s="4">
        <v>0.40177083333333335</v>
      </c>
      <c r="C956" s="4"/>
      <c r="D956">
        <v>410535904</v>
      </c>
      <c r="E956">
        <v>119</v>
      </c>
    </row>
    <row r="957" spans="1:5" x14ac:dyDescent="0.3">
      <c r="A957" s="1">
        <v>45749</v>
      </c>
      <c r="B957" s="4">
        <v>0.40207175925925925</v>
      </c>
      <c r="C957" s="4"/>
      <c r="D957">
        <v>410536096</v>
      </c>
      <c r="E957">
        <v>134</v>
      </c>
    </row>
    <row r="958" spans="1:5" x14ac:dyDescent="0.3">
      <c r="A958" s="1">
        <v>45749</v>
      </c>
      <c r="B958" s="4">
        <v>0.40231481481481479</v>
      </c>
      <c r="C958" s="4"/>
      <c r="D958">
        <v>410536160</v>
      </c>
      <c r="E958">
        <v>211</v>
      </c>
    </row>
    <row r="959" spans="1:5" x14ac:dyDescent="0.3">
      <c r="A959" s="1">
        <v>45749</v>
      </c>
      <c r="B959" s="4">
        <v>0.40237268518518521</v>
      </c>
      <c r="C959" s="4"/>
      <c r="D959">
        <v>410536160</v>
      </c>
      <c r="E959">
        <v>159</v>
      </c>
    </row>
    <row r="960" spans="1:5" x14ac:dyDescent="0.3">
      <c r="A960" s="1">
        <v>45749</v>
      </c>
      <c r="B960" s="4">
        <v>0.40258101851851852</v>
      </c>
      <c r="C960" s="4"/>
      <c r="D960">
        <v>410536000</v>
      </c>
      <c r="E960">
        <v>137</v>
      </c>
    </row>
    <row r="961" spans="1:5" x14ac:dyDescent="0.3">
      <c r="A961" s="1">
        <v>45749</v>
      </c>
      <c r="B961" s="4">
        <v>0.40267361111111111</v>
      </c>
      <c r="C961" s="4"/>
      <c r="D961">
        <v>410535968</v>
      </c>
      <c r="E961">
        <v>96</v>
      </c>
    </row>
    <row r="962" spans="1:5" x14ac:dyDescent="0.3">
      <c r="A962" s="1">
        <v>45749</v>
      </c>
      <c r="B962" s="4">
        <v>0.40288194444444442</v>
      </c>
      <c r="C962" s="4"/>
      <c r="D962">
        <v>410536128</v>
      </c>
      <c r="E962">
        <v>131</v>
      </c>
    </row>
    <row r="963" spans="1:5" x14ac:dyDescent="0.3">
      <c r="A963" s="1">
        <v>45749</v>
      </c>
      <c r="B963" s="4">
        <v>0.40296296296296297</v>
      </c>
      <c r="C963" s="4"/>
      <c r="D963">
        <v>410536192</v>
      </c>
      <c r="E963">
        <v>215</v>
      </c>
    </row>
    <row r="964" spans="1:5" x14ac:dyDescent="0.3">
      <c r="A964" s="1">
        <v>45749</v>
      </c>
      <c r="B964" s="4">
        <v>0.40326388888888887</v>
      </c>
      <c r="C964" s="4"/>
      <c r="D964">
        <v>410536128</v>
      </c>
      <c r="E964">
        <v>139</v>
      </c>
    </row>
    <row r="965" spans="1:5" x14ac:dyDescent="0.3">
      <c r="A965" s="1">
        <v>45749</v>
      </c>
      <c r="B965" s="4">
        <v>0.40356481481481482</v>
      </c>
      <c r="C965" s="4"/>
      <c r="D965">
        <v>410536160</v>
      </c>
      <c r="E965">
        <v>165</v>
      </c>
    </row>
    <row r="966" spans="1:5" x14ac:dyDescent="0.3">
      <c r="A966" s="1">
        <v>45749</v>
      </c>
      <c r="B966" s="4">
        <v>0.40385416666666668</v>
      </c>
      <c r="C966" s="4"/>
      <c r="D966">
        <v>410536160</v>
      </c>
      <c r="E966">
        <v>124</v>
      </c>
    </row>
    <row r="967" spans="1:5" x14ac:dyDescent="0.3">
      <c r="A967" s="1">
        <v>45749</v>
      </c>
      <c r="B967" s="4">
        <v>0.40415509259259258</v>
      </c>
      <c r="C967" s="4"/>
      <c r="D967">
        <v>410536160</v>
      </c>
      <c r="E967">
        <v>154</v>
      </c>
    </row>
    <row r="968" spans="1:5" x14ac:dyDescent="0.3">
      <c r="A968" s="1">
        <v>45749</v>
      </c>
      <c r="B968" s="4">
        <v>0.40445601851851853</v>
      </c>
      <c r="C968" s="4"/>
      <c r="D968">
        <v>410536160</v>
      </c>
      <c r="E968">
        <v>151</v>
      </c>
    </row>
    <row r="969" spans="1:5" x14ac:dyDescent="0.3">
      <c r="A969" s="1">
        <v>45749</v>
      </c>
      <c r="B969" s="4">
        <v>0.40475694444444443</v>
      </c>
      <c r="C969" s="4"/>
      <c r="D969">
        <v>410536096</v>
      </c>
      <c r="E969">
        <v>137</v>
      </c>
    </row>
    <row r="970" spans="1:5" x14ac:dyDescent="0.3">
      <c r="A970" s="1">
        <v>45749</v>
      </c>
      <c r="B970" s="4">
        <v>0.40504629629629629</v>
      </c>
      <c r="C970" s="4"/>
      <c r="D970">
        <v>410536128</v>
      </c>
      <c r="E970">
        <v>161</v>
      </c>
    </row>
    <row r="971" spans="1:5" x14ac:dyDescent="0.3">
      <c r="A971" s="1">
        <v>45749</v>
      </c>
      <c r="B971" s="4">
        <v>0.40534722222222225</v>
      </c>
      <c r="C971" s="4"/>
      <c r="D971">
        <v>410536000</v>
      </c>
      <c r="E971">
        <v>142</v>
      </c>
    </row>
    <row r="972" spans="1:5" x14ac:dyDescent="0.3">
      <c r="A972" s="1">
        <v>45749</v>
      </c>
      <c r="B972" s="4">
        <v>0.40564814814814815</v>
      </c>
      <c r="C972" s="4"/>
      <c r="D972">
        <v>410536096</v>
      </c>
      <c r="E972">
        <v>138</v>
      </c>
    </row>
    <row r="973" spans="1:5" x14ac:dyDescent="0.3">
      <c r="A973" s="1">
        <v>45749</v>
      </c>
      <c r="B973" s="4">
        <v>0.40593750000000001</v>
      </c>
      <c r="C973" s="4"/>
      <c r="D973">
        <v>410536096</v>
      </c>
      <c r="E973">
        <v>148</v>
      </c>
    </row>
    <row r="974" spans="1:5" x14ac:dyDescent="0.3">
      <c r="A974" s="1">
        <v>45749</v>
      </c>
      <c r="B974" s="4">
        <v>0.40623842592592591</v>
      </c>
      <c r="C974" s="4"/>
      <c r="D974">
        <v>410536128</v>
      </c>
      <c r="E974">
        <v>117</v>
      </c>
    </row>
    <row r="975" spans="1:5" x14ac:dyDescent="0.3">
      <c r="A975" s="1">
        <v>45749</v>
      </c>
      <c r="B975" s="4">
        <v>0.40653935185185186</v>
      </c>
      <c r="C975" s="4"/>
      <c r="D975">
        <v>410536096</v>
      </c>
      <c r="E975">
        <v>172</v>
      </c>
    </row>
    <row r="976" spans="1:5" x14ac:dyDescent="0.3">
      <c r="A976" s="1">
        <v>45749</v>
      </c>
      <c r="B976" s="4">
        <v>0.40684027777777776</v>
      </c>
      <c r="C976" s="4"/>
      <c r="D976">
        <v>410536064</v>
      </c>
      <c r="E976">
        <v>163</v>
      </c>
    </row>
    <row r="977" spans="1:5" x14ac:dyDescent="0.3">
      <c r="A977" s="1">
        <v>45749</v>
      </c>
      <c r="B977" s="4">
        <v>0.40712962962962962</v>
      </c>
      <c r="C977" s="4"/>
      <c r="D977">
        <v>410536128</v>
      </c>
      <c r="E977">
        <v>151</v>
      </c>
    </row>
    <row r="978" spans="1:5" x14ac:dyDescent="0.3">
      <c r="A978" s="1">
        <v>45749</v>
      </c>
      <c r="B978" s="4">
        <v>0.40743055555555557</v>
      </c>
      <c r="C978" s="4"/>
      <c r="D978">
        <v>410536160</v>
      </c>
      <c r="E978">
        <v>190</v>
      </c>
    </row>
    <row r="979" spans="1:5" x14ac:dyDescent="0.3">
      <c r="A979" s="1">
        <v>45749</v>
      </c>
      <c r="B979" s="4">
        <v>0.40773148148148147</v>
      </c>
      <c r="C979" s="4"/>
      <c r="D979">
        <v>410536192</v>
      </c>
      <c r="E979">
        <v>170</v>
      </c>
    </row>
    <row r="980" spans="1:5" x14ac:dyDescent="0.3">
      <c r="A980" s="1">
        <v>45749</v>
      </c>
      <c r="B980" s="4">
        <v>0.40803240740740743</v>
      </c>
      <c r="C980" s="4"/>
      <c r="D980">
        <v>410536128</v>
      </c>
      <c r="E980">
        <v>198</v>
      </c>
    </row>
    <row r="981" spans="1:5" x14ac:dyDescent="0.3">
      <c r="A981" s="1">
        <v>45749</v>
      </c>
      <c r="B981" s="4">
        <v>0.40832175925925923</v>
      </c>
      <c r="C981" s="4"/>
      <c r="D981">
        <v>410536160</v>
      </c>
      <c r="E981">
        <v>147</v>
      </c>
    </row>
    <row r="982" spans="1:5" x14ac:dyDescent="0.3">
      <c r="A982" s="1">
        <v>45749</v>
      </c>
      <c r="B982" s="4">
        <v>0.40862268518518519</v>
      </c>
      <c r="C982" s="4"/>
      <c r="D982">
        <v>410536160</v>
      </c>
      <c r="E982">
        <v>173</v>
      </c>
    </row>
    <row r="983" spans="1:5" x14ac:dyDescent="0.3">
      <c r="A983" s="1">
        <v>45749</v>
      </c>
      <c r="B983" s="4">
        <v>0.40892361111111108</v>
      </c>
      <c r="C983" s="4"/>
      <c r="D983">
        <v>410536192</v>
      </c>
      <c r="E983">
        <v>222</v>
      </c>
    </row>
    <row r="984" spans="1:5" x14ac:dyDescent="0.3">
      <c r="A984" s="1">
        <v>45749</v>
      </c>
      <c r="B984" s="4">
        <v>0.40922453703703704</v>
      </c>
      <c r="C984" s="4"/>
      <c r="D984">
        <v>410536160</v>
      </c>
      <c r="E984">
        <v>156</v>
      </c>
    </row>
    <row r="985" spans="1:5" x14ac:dyDescent="0.3">
      <c r="A985" s="1">
        <v>45749</v>
      </c>
      <c r="B985" s="4">
        <v>0.4095138888888889</v>
      </c>
      <c r="C985" s="4"/>
      <c r="D985">
        <v>410536256</v>
      </c>
      <c r="E985">
        <v>149</v>
      </c>
    </row>
    <row r="986" spans="1:5" x14ac:dyDescent="0.3">
      <c r="A986" s="1">
        <v>45749</v>
      </c>
      <c r="B986" s="4">
        <v>0.4098148148148148</v>
      </c>
      <c r="C986" s="4"/>
      <c r="D986">
        <v>410536160</v>
      </c>
      <c r="E986">
        <v>195</v>
      </c>
    </row>
    <row r="987" spans="1:5" x14ac:dyDescent="0.3">
      <c r="A987" s="1">
        <v>45749</v>
      </c>
      <c r="B987" s="4">
        <v>0.41011574074074075</v>
      </c>
      <c r="C987" s="4"/>
      <c r="D987">
        <v>410536128</v>
      </c>
      <c r="E987">
        <v>178</v>
      </c>
    </row>
    <row r="988" spans="1:5" x14ac:dyDescent="0.3">
      <c r="A988" s="1">
        <v>45749</v>
      </c>
      <c r="B988" s="4">
        <v>0.41041666666666665</v>
      </c>
      <c r="C988" s="4"/>
      <c r="D988">
        <v>410536064</v>
      </c>
      <c r="E988">
        <v>127</v>
      </c>
    </row>
    <row r="989" spans="1:5" x14ac:dyDescent="0.3">
      <c r="A989" s="1">
        <v>45749</v>
      </c>
      <c r="B989" s="4">
        <v>0.41070601851851851</v>
      </c>
      <c r="C989" s="4"/>
      <c r="D989">
        <v>410536128</v>
      </c>
      <c r="E989">
        <v>126</v>
      </c>
    </row>
    <row r="990" spans="1:5" x14ac:dyDescent="0.3">
      <c r="A990" s="1">
        <v>45749</v>
      </c>
      <c r="B990" s="4">
        <v>0.41100694444444447</v>
      </c>
      <c r="C990" s="4"/>
      <c r="D990">
        <v>410536064</v>
      </c>
      <c r="E990">
        <v>139</v>
      </c>
    </row>
    <row r="991" spans="1:5" x14ac:dyDescent="0.3">
      <c r="A991" s="1">
        <v>45749</v>
      </c>
      <c r="B991" s="4">
        <v>0.41130787037037037</v>
      </c>
      <c r="C991" s="4"/>
      <c r="D991">
        <v>410536000</v>
      </c>
      <c r="E991">
        <v>106</v>
      </c>
    </row>
    <row r="992" spans="1:5" x14ac:dyDescent="0.3">
      <c r="A992" s="1">
        <v>45749</v>
      </c>
      <c r="B992" s="4">
        <v>0.41159722222222223</v>
      </c>
      <c r="C992" s="4"/>
      <c r="D992">
        <v>410536032</v>
      </c>
      <c r="E992">
        <v>150</v>
      </c>
    </row>
    <row r="993" spans="1:5" x14ac:dyDescent="0.3">
      <c r="A993" s="1">
        <v>45749</v>
      </c>
      <c r="B993" s="4">
        <v>0.41189814814814812</v>
      </c>
      <c r="C993" s="4"/>
      <c r="D993">
        <v>410535968</v>
      </c>
      <c r="E993">
        <v>130</v>
      </c>
    </row>
    <row r="994" spans="1:5" x14ac:dyDescent="0.3">
      <c r="A994" s="1">
        <v>45749</v>
      </c>
      <c r="B994" s="4">
        <v>0.41219907407407408</v>
      </c>
      <c r="C994" s="4"/>
      <c r="D994">
        <v>410535904</v>
      </c>
      <c r="E994">
        <v>165</v>
      </c>
    </row>
    <row r="995" spans="1:5" x14ac:dyDescent="0.3">
      <c r="A995" s="1">
        <v>45749</v>
      </c>
      <c r="B995" s="4">
        <v>0.41249999999999998</v>
      </c>
      <c r="C995" s="4"/>
      <c r="D995">
        <v>410536032</v>
      </c>
      <c r="E995">
        <v>164</v>
      </c>
    </row>
    <row r="996" spans="1:5" x14ac:dyDescent="0.3">
      <c r="A996" s="1">
        <v>45749</v>
      </c>
      <c r="B996" s="4">
        <v>0.41278935185185184</v>
      </c>
      <c r="C996" s="4"/>
      <c r="D996">
        <v>410536096</v>
      </c>
      <c r="E996">
        <v>130</v>
      </c>
    </row>
    <row r="997" spans="1:5" x14ac:dyDescent="0.3">
      <c r="A997" s="1">
        <v>45749</v>
      </c>
      <c r="B997" s="4">
        <v>0.41309027777777779</v>
      </c>
      <c r="C997" s="4"/>
      <c r="D997">
        <v>410536096</v>
      </c>
      <c r="E997">
        <v>155</v>
      </c>
    </row>
    <row r="998" spans="1:5" x14ac:dyDescent="0.3">
      <c r="A998" s="1">
        <v>45749</v>
      </c>
      <c r="B998" s="4">
        <v>0.41339120370370369</v>
      </c>
      <c r="C998" s="4"/>
      <c r="D998">
        <v>410536064</v>
      </c>
      <c r="E998">
        <v>195</v>
      </c>
    </row>
    <row r="999" spans="1:5" x14ac:dyDescent="0.3">
      <c r="A999" s="1">
        <v>45749</v>
      </c>
      <c r="B999" s="4">
        <v>0.41369212962962965</v>
      </c>
      <c r="C999" s="4"/>
      <c r="D999">
        <v>410536032</v>
      </c>
      <c r="E999">
        <v>103</v>
      </c>
    </row>
    <row r="1000" spans="1:5" x14ac:dyDescent="0.3">
      <c r="A1000" s="1">
        <v>45749</v>
      </c>
      <c r="B1000" s="4">
        <v>0.41398148148148151</v>
      </c>
      <c r="C1000" s="4"/>
      <c r="D1000">
        <v>410536000</v>
      </c>
      <c r="E1000">
        <v>156</v>
      </c>
    </row>
    <row r="1001" spans="1:5" x14ac:dyDescent="0.3">
      <c r="A1001" s="1">
        <v>45749</v>
      </c>
      <c r="B1001" s="4">
        <v>0.4142824074074074</v>
      </c>
      <c r="C1001" s="4"/>
      <c r="D1001">
        <v>410535936</v>
      </c>
      <c r="E1001">
        <v>126</v>
      </c>
    </row>
    <row r="1002" spans="1:5" x14ac:dyDescent="0.3">
      <c r="A1002" s="1">
        <v>45749</v>
      </c>
      <c r="B1002" s="4">
        <v>0.41458333333333336</v>
      </c>
      <c r="C1002" s="4"/>
      <c r="D1002">
        <v>410535968</v>
      </c>
      <c r="E1002">
        <v>99</v>
      </c>
    </row>
    <row r="1003" spans="1:5" x14ac:dyDescent="0.3">
      <c r="A1003" s="1">
        <v>45749</v>
      </c>
      <c r="B1003" s="4">
        <v>0.41487268518518516</v>
      </c>
      <c r="C1003" s="4"/>
      <c r="D1003">
        <v>410536096</v>
      </c>
      <c r="E1003">
        <v>134</v>
      </c>
    </row>
    <row r="1004" spans="1:5" x14ac:dyDescent="0.3">
      <c r="A1004" s="1">
        <v>45749</v>
      </c>
      <c r="B1004" s="4">
        <v>0.41517361111111112</v>
      </c>
      <c r="C1004" s="4"/>
      <c r="D1004">
        <v>410536064</v>
      </c>
      <c r="E1004">
        <v>163</v>
      </c>
    </row>
    <row r="1005" spans="1:5" x14ac:dyDescent="0.3">
      <c r="A1005" s="1">
        <v>45749</v>
      </c>
      <c r="B1005" s="4">
        <v>0.42509259259259258</v>
      </c>
      <c r="C1005" s="4"/>
      <c r="D1005">
        <v>410535904</v>
      </c>
      <c r="E1005">
        <v>190</v>
      </c>
    </row>
    <row r="1006" spans="1:5" x14ac:dyDescent="0.3">
      <c r="A1006" s="1">
        <v>45749</v>
      </c>
      <c r="B1006" s="4">
        <v>0.42539351851851853</v>
      </c>
      <c r="C1006" s="4"/>
      <c r="D1006">
        <v>410535904</v>
      </c>
      <c r="E1006">
        <v>117</v>
      </c>
    </row>
    <row r="1007" spans="1:5" x14ac:dyDescent="0.3">
      <c r="A1007" s="1">
        <v>45749</v>
      </c>
      <c r="B1007" s="4">
        <v>0.42598379629629629</v>
      </c>
      <c r="C1007" s="4"/>
      <c r="D1007">
        <v>410536000</v>
      </c>
      <c r="E1007">
        <v>140</v>
      </c>
    </row>
    <row r="1008" spans="1:5" x14ac:dyDescent="0.3">
      <c r="A1008" s="1">
        <v>45749</v>
      </c>
      <c r="B1008" s="4">
        <v>0.42628472222222225</v>
      </c>
      <c r="C1008" s="4"/>
      <c r="D1008">
        <v>410535904</v>
      </c>
      <c r="E1008">
        <v>157</v>
      </c>
    </row>
    <row r="1009" spans="1:5" x14ac:dyDescent="0.3">
      <c r="A1009" s="1">
        <v>45749</v>
      </c>
      <c r="B1009" s="4">
        <v>0.42658564814814814</v>
      </c>
      <c r="C1009" s="4"/>
      <c r="D1009">
        <v>410535904</v>
      </c>
      <c r="E1009">
        <v>143</v>
      </c>
    </row>
    <row r="1010" spans="1:5" x14ac:dyDescent="0.3">
      <c r="A1010" s="1">
        <v>45749</v>
      </c>
      <c r="B1010" s="4">
        <v>0.426875</v>
      </c>
      <c r="C1010" s="4"/>
      <c r="D1010">
        <v>410535872</v>
      </c>
      <c r="E1010">
        <v>163</v>
      </c>
    </row>
    <row r="1011" spans="1:5" x14ac:dyDescent="0.3">
      <c r="A1011" s="1">
        <v>45749</v>
      </c>
      <c r="B1011" s="4">
        <v>0.4271759259259259</v>
      </c>
      <c r="C1011" s="4"/>
      <c r="D1011">
        <v>410535840</v>
      </c>
      <c r="E1011">
        <v>175</v>
      </c>
    </row>
    <row r="1012" spans="1:5" x14ac:dyDescent="0.3">
      <c r="A1012" s="1">
        <v>45749</v>
      </c>
      <c r="B1012" s="4">
        <v>0.42747685185185186</v>
      </c>
      <c r="C1012" s="4"/>
      <c r="D1012">
        <v>410535904</v>
      </c>
      <c r="E1012">
        <v>175</v>
      </c>
    </row>
    <row r="1013" spans="1:5" x14ac:dyDescent="0.3">
      <c r="A1013" s="1">
        <v>45749</v>
      </c>
      <c r="B1013" s="4">
        <v>0.42777777777777776</v>
      </c>
      <c r="C1013" s="4"/>
      <c r="D1013">
        <v>410535968</v>
      </c>
      <c r="E1013">
        <v>120</v>
      </c>
    </row>
    <row r="1014" spans="1:5" x14ac:dyDescent="0.3">
      <c r="A1014" s="1">
        <v>45749</v>
      </c>
      <c r="B1014" s="4">
        <v>0.42806712962962962</v>
      </c>
      <c r="C1014" s="4"/>
      <c r="D1014">
        <v>410535840</v>
      </c>
      <c r="E1014">
        <v>188</v>
      </c>
    </row>
    <row r="1015" spans="1:5" x14ac:dyDescent="0.3">
      <c r="A1015" s="1">
        <v>45749</v>
      </c>
      <c r="B1015" s="4">
        <v>0.42836805555555557</v>
      </c>
      <c r="C1015" s="4"/>
      <c r="D1015">
        <v>410535936</v>
      </c>
      <c r="E1015">
        <v>117</v>
      </c>
    </row>
    <row r="1016" spans="1:5" x14ac:dyDescent="0.3">
      <c r="A1016" s="1">
        <v>45749</v>
      </c>
      <c r="B1016" s="4">
        <v>0.42866898148148147</v>
      </c>
      <c r="C1016" s="4"/>
      <c r="D1016">
        <v>410535520</v>
      </c>
      <c r="E1016">
        <v>502</v>
      </c>
    </row>
    <row r="1017" spans="1:5" x14ac:dyDescent="0.3">
      <c r="A1017" s="1">
        <v>45749</v>
      </c>
      <c r="B1017" s="4">
        <v>0.42895833333333333</v>
      </c>
      <c r="C1017" s="4"/>
      <c r="D1017">
        <v>410535424</v>
      </c>
      <c r="E1017">
        <v>481</v>
      </c>
    </row>
    <row r="1018" spans="1:5" x14ac:dyDescent="0.3">
      <c r="A1018" s="1">
        <v>45749</v>
      </c>
      <c r="B1018" s="4">
        <v>0.42925925925925928</v>
      </c>
      <c r="C1018" s="4"/>
      <c r="D1018">
        <v>410535424</v>
      </c>
      <c r="E1018">
        <v>484</v>
      </c>
    </row>
    <row r="1019" spans="1:5" x14ac:dyDescent="0.3">
      <c r="A1019" s="1">
        <v>45749</v>
      </c>
      <c r="B1019" s="4">
        <v>0.42956018518518518</v>
      </c>
      <c r="C1019" s="4"/>
      <c r="D1019">
        <v>410535488</v>
      </c>
      <c r="E1019">
        <v>402</v>
      </c>
    </row>
    <row r="1020" spans="1:5" x14ac:dyDescent="0.3">
      <c r="A1020" s="1">
        <v>45749</v>
      </c>
      <c r="B1020" s="4">
        <v>0.42986111111111114</v>
      </c>
      <c r="C1020" s="4"/>
      <c r="D1020">
        <v>410535488</v>
      </c>
      <c r="E1020">
        <v>423</v>
      </c>
    </row>
    <row r="1021" spans="1:5" x14ac:dyDescent="0.3">
      <c r="A1021" s="1">
        <v>45749</v>
      </c>
      <c r="B1021" s="4">
        <v>0.43015046296296294</v>
      </c>
      <c r="C1021" s="4"/>
      <c r="D1021">
        <v>410535424</v>
      </c>
      <c r="E1021">
        <v>452</v>
      </c>
    </row>
    <row r="1022" spans="1:5" x14ac:dyDescent="0.3">
      <c r="A1022" s="1">
        <v>45749</v>
      </c>
      <c r="B1022" s="4">
        <v>0.4304513888888889</v>
      </c>
      <c r="C1022" s="4"/>
      <c r="D1022">
        <v>410535456</v>
      </c>
      <c r="E1022">
        <v>401</v>
      </c>
    </row>
    <row r="1023" spans="1:5" x14ac:dyDescent="0.3">
      <c r="A1023" s="1">
        <v>45749</v>
      </c>
      <c r="B1023" s="4">
        <v>0.46173611111111112</v>
      </c>
      <c r="C1023" s="4"/>
      <c r="D1023">
        <v>410535744</v>
      </c>
      <c r="E1023">
        <v>99</v>
      </c>
    </row>
    <row r="1024" spans="1:5" x14ac:dyDescent="0.3">
      <c r="A1024" s="1">
        <v>45749</v>
      </c>
      <c r="B1024" s="4">
        <v>0.47274305555555557</v>
      </c>
      <c r="C1024" s="4"/>
      <c r="D1024">
        <v>410535744</v>
      </c>
      <c r="E1024">
        <v>85</v>
      </c>
    </row>
    <row r="1025" spans="1:5" x14ac:dyDescent="0.3">
      <c r="A1025" s="1">
        <v>45749</v>
      </c>
      <c r="B1025" s="4">
        <v>0.47627314814814814</v>
      </c>
      <c r="C1025" s="4"/>
      <c r="D1025">
        <v>410535680</v>
      </c>
      <c r="E1025">
        <v>86</v>
      </c>
    </row>
    <row r="1026" spans="1:5" x14ac:dyDescent="0.3">
      <c r="A1026" s="1">
        <v>45749</v>
      </c>
      <c r="B1026" s="4">
        <v>0.47637731481481482</v>
      </c>
      <c r="C1026" s="4"/>
      <c r="D1026">
        <v>410535840</v>
      </c>
      <c r="E1026">
        <v>85</v>
      </c>
    </row>
    <row r="1027" spans="1:5" x14ac:dyDescent="0.3">
      <c r="A1027" s="1">
        <v>45749</v>
      </c>
      <c r="B1027" s="4">
        <v>0.47728009259259258</v>
      </c>
      <c r="C1027" s="4"/>
      <c r="D1027">
        <v>410535808</v>
      </c>
      <c r="E1027">
        <v>87</v>
      </c>
    </row>
    <row r="1028" spans="1:5" x14ac:dyDescent="0.3">
      <c r="A1028" s="1">
        <v>45749</v>
      </c>
      <c r="B1028" s="4">
        <v>0.47767361111111112</v>
      </c>
      <c r="C1028" s="4"/>
      <c r="D1028">
        <v>410535712</v>
      </c>
      <c r="E1028">
        <v>105</v>
      </c>
    </row>
    <row r="1029" spans="1:5" x14ac:dyDescent="0.3">
      <c r="A1029" s="1">
        <v>45749</v>
      </c>
      <c r="B1029" s="4">
        <v>0.47918981481481482</v>
      </c>
      <c r="C1029" s="4"/>
      <c r="D1029">
        <v>410535744</v>
      </c>
      <c r="E1029">
        <v>90</v>
      </c>
    </row>
    <row r="1030" spans="1:5" x14ac:dyDescent="0.3">
      <c r="A1030" s="1">
        <v>45749</v>
      </c>
      <c r="B1030" s="4">
        <v>0.47947916666666668</v>
      </c>
      <c r="C1030" s="4"/>
      <c r="D1030">
        <v>410535744</v>
      </c>
      <c r="E1030">
        <v>95</v>
      </c>
    </row>
    <row r="1031" spans="1:5" x14ac:dyDescent="0.3">
      <c r="A1031" s="1">
        <v>45749</v>
      </c>
      <c r="B1031" s="4">
        <v>0.48097222222222225</v>
      </c>
      <c r="C1031" s="4"/>
      <c r="D1031">
        <v>410535712</v>
      </c>
      <c r="E1031">
        <v>84</v>
      </c>
    </row>
    <row r="1032" spans="1:5" x14ac:dyDescent="0.3">
      <c r="A1032" s="1">
        <v>45749</v>
      </c>
      <c r="B1032" s="4">
        <v>0.48365740740740742</v>
      </c>
      <c r="C1032" s="4"/>
      <c r="D1032">
        <v>410535584</v>
      </c>
      <c r="E1032">
        <v>85</v>
      </c>
    </row>
    <row r="1033" spans="1:5" x14ac:dyDescent="0.3">
      <c r="A1033" s="1">
        <v>45749</v>
      </c>
      <c r="B1033" s="4">
        <v>0.48424768518518518</v>
      </c>
      <c r="C1033" s="4"/>
      <c r="D1033">
        <v>410535584</v>
      </c>
      <c r="E1033">
        <v>86</v>
      </c>
    </row>
    <row r="1034" spans="1:5" x14ac:dyDescent="0.3">
      <c r="A1034" s="1">
        <v>45749</v>
      </c>
      <c r="B1034" s="4">
        <v>0.48484953703703704</v>
      </c>
      <c r="C1034" s="4"/>
      <c r="D1034">
        <v>410535648</v>
      </c>
      <c r="E1034">
        <v>85</v>
      </c>
    </row>
    <row r="1035" spans="1:5" x14ac:dyDescent="0.3">
      <c r="A1035" s="1">
        <v>45749</v>
      </c>
      <c r="B1035" s="4">
        <v>0.4851388888888889</v>
      </c>
      <c r="C1035" s="4"/>
      <c r="D1035">
        <v>410535552</v>
      </c>
      <c r="E1035">
        <v>89</v>
      </c>
    </row>
    <row r="1036" spans="1:5" x14ac:dyDescent="0.3">
      <c r="A1036" s="1">
        <v>45749</v>
      </c>
      <c r="B1036" s="4">
        <v>0.48752314814814812</v>
      </c>
      <c r="C1036" s="4"/>
      <c r="D1036">
        <v>410535584</v>
      </c>
      <c r="E1036">
        <v>84</v>
      </c>
    </row>
    <row r="1037" spans="1:5" x14ac:dyDescent="0.3">
      <c r="A1037" s="1">
        <v>45749</v>
      </c>
      <c r="B1037" s="4">
        <v>0.49049768518518516</v>
      </c>
      <c r="C1037" s="4"/>
      <c r="D1037">
        <v>410535552</v>
      </c>
      <c r="E1037">
        <v>82</v>
      </c>
    </row>
    <row r="1038" spans="1:5" x14ac:dyDescent="0.3">
      <c r="A1038" s="1">
        <v>45749</v>
      </c>
      <c r="B1038" s="4">
        <v>0.49377314814814816</v>
      </c>
      <c r="C1038" s="4"/>
      <c r="D1038">
        <v>410535648</v>
      </c>
      <c r="E1038">
        <v>94</v>
      </c>
    </row>
    <row r="1039" spans="1:5" x14ac:dyDescent="0.3">
      <c r="A1039" s="1">
        <v>45749</v>
      </c>
      <c r="B1039" s="4">
        <v>0.49437500000000001</v>
      </c>
      <c r="C1039" s="4"/>
      <c r="D1039">
        <v>410535520</v>
      </c>
      <c r="E1039">
        <v>82</v>
      </c>
    </row>
    <row r="1040" spans="1:5" x14ac:dyDescent="0.3">
      <c r="A1040" s="1">
        <v>45749</v>
      </c>
      <c r="B1040" s="4">
        <v>0.49615740740740738</v>
      </c>
      <c r="C1040" s="4"/>
      <c r="D1040">
        <v>410535584</v>
      </c>
      <c r="E1040">
        <v>83</v>
      </c>
    </row>
    <row r="1041" spans="1:5" x14ac:dyDescent="0.3">
      <c r="A1041" s="1">
        <v>45749</v>
      </c>
      <c r="B1041" s="4">
        <v>0.49765046296296295</v>
      </c>
      <c r="C1041" s="4"/>
      <c r="D1041">
        <v>410535616</v>
      </c>
      <c r="E1041">
        <v>84</v>
      </c>
    </row>
    <row r="1042" spans="1:5" x14ac:dyDescent="0.3">
      <c r="A1042" s="1">
        <v>45749</v>
      </c>
      <c r="B1042" t="s">
        <v>2</v>
      </c>
      <c r="D1042" t="s">
        <v>5</v>
      </c>
      <c r="E1042">
        <v>43345642089844</v>
      </c>
    </row>
    <row r="1043" spans="1:5" x14ac:dyDescent="0.3">
      <c r="A1043" s="1">
        <v>45749</v>
      </c>
      <c r="B1043" t="s">
        <v>3</v>
      </c>
      <c r="D1043" t="s">
        <v>5</v>
      </c>
      <c r="E1043">
        <v>2422637939453</v>
      </c>
    </row>
    <row r="1044" spans="1:5" x14ac:dyDescent="0.3">
      <c r="A1044" s="1">
        <v>45749</v>
      </c>
      <c r="B1044" t="s">
        <v>4</v>
      </c>
      <c r="D1044" t="s">
        <v>5</v>
      </c>
      <c r="E1044">
        <v>41693115234375</v>
      </c>
    </row>
  </sheetData>
  <sortState xmlns:xlrd2="http://schemas.microsoft.com/office/spreadsheetml/2017/richdata2" ref="A1:AC2480">
    <sortCondition ref="B1:B2480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FE1C-B072-4463-87EF-A918CED09615}">
  <dimension ref="A1:E580"/>
  <sheetViews>
    <sheetView workbookViewId="0">
      <selection activeCell="E580" sqref="A1:E580"/>
    </sheetView>
  </sheetViews>
  <sheetFormatPr defaultRowHeight="14" x14ac:dyDescent="0.3"/>
  <cols>
    <col min="1" max="1" width="13.58203125" customWidth="1"/>
  </cols>
  <sheetData>
    <row r="1" spans="1:5" x14ac:dyDescent="0.3">
      <c r="A1" s="1">
        <v>45748</v>
      </c>
      <c r="B1" s="4">
        <v>0.79174768518518523</v>
      </c>
      <c r="C1" s="4"/>
      <c r="D1">
        <v>408600064</v>
      </c>
      <c r="E1">
        <v>162</v>
      </c>
    </row>
    <row r="2" spans="1:5" x14ac:dyDescent="0.3">
      <c r="A2" s="1">
        <v>45748</v>
      </c>
      <c r="B2" s="4">
        <v>0.79184027777777777</v>
      </c>
      <c r="C2" s="4"/>
      <c r="D2">
        <v>408599968</v>
      </c>
      <c r="E2">
        <v>187</v>
      </c>
    </row>
    <row r="3" spans="1:5" x14ac:dyDescent="0.3">
      <c r="A3" s="1">
        <v>45748</v>
      </c>
      <c r="B3" s="4">
        <v>0.79193287037037041</v>
      </c>
      <c r="C3" s="4"/>
      <c r="D3">
        <v>408600064</v>
      </c>
      <c r="E3">
        <v>209</v>
      </c>
    </row>
    <row r="4" spans="1:5" x14ac:dyDescent="0.3">
      <c r="A4" s="1">
        <v>45748</v>
      </c>
      <c r="B4" s="4">
        <v>0.79202546296296295</v>
      </c>
      <c r="C4" s="4"/>
      <c r="D4">
        <v>408600064</v>
      </c>
      <c r="E4">
        <v>205</v>
      </c>
    </row>
    <row r="5" spans="1:5" x14ac:dyDescent="0.3">
      <c r="A5" s="1">
        <v>45748</v>
      </c>
      <c r="B5" s="4">
        <v>0.79211805555555559</v>
      </c>
      <c r="C5" s="4"/>
      <c r="D5">
        <v>408600160</v>
      </c>
      <c r="E5">
        <v>208</v>
      </c>
    </row>
    <row r="6" spans="1:5" x14ac:dyDescent="0.3">
      <c r="A6" s="1">
        <v>45748</v>
      </c>
      <c r="B6" s="4">
        <v>0.79221064814814812</v>
      </c>
      <c r="C6" s="4"/>
      <c r="D6">
        <v>408600160</v>
      </c>
      <c r="E6">
        <v>188</v>
      </c>
    </row>
    <row r="7" spans="1:5" x14ac:dyDescent="0.3">
      <c r="A7" s="1">
        <v>45748</v>
      </c>
      <c r="B7" s="4">
        <v>0.79230324074074077</v>
      </c>
      <c r="C7" s="4"/>
      <c r="D7">
        <v>408600160</v>
      </c>
      <c r="E7">
        <v>217</v>
      </c>
    </row>
    <row r="8" spans="1:5" x14ac:dyDescent="0.3">
      <c r="A8" s="1">
        <v>45748</v>
      </c>
      <c r="B8" s="4">
        <v>0.7923958333333333</v>
      </c>
      <c r="C8" s="4"/>
      <c r="D8">
        <v>408600064</v>
      </c>
      <c r="E8">
        <v>154</v>
      </c>
    </row>
    <row r="9" spans="1:5" x14ac:dyDescent="0.3">
      <c r="A9" s="1">
        <v>45748</v>
      </c>
      <c r="B9" s="4">
        <v>0.79248842592592594</v>
      </c>
      <c r="C9" s="4"/>
      <c r="D9">
        <v>408600160</v>
      </c>
      <c r="E9">
        <v>176</v>
      </c>
    </row>
    <row r="10" spans="1:5" x14ac:dyDescent="0.3">
      <c r="A10" s="1">
        <v>45748</v>
      </c>
      <c r="B10" s="4">
        <v>0.79258101851851848</v>
      </c>
      <c r="C10" s="4"/>
      <c r="D10">
        <v>408600160</v>
      </c>
      <c r="E10">
        <v>195</v>
      </c>
    </row>
    <row r="11" spans="1:5" x14ac:dyDescent="0.3">
      <c r="A11" s="1">
        <v>45748</v>
      </c>
      <c r="B11" s="4">
        <v>0.79268518518518516</v>
      </c>
      <c r="C11" s="4"/>
      <c r="D11">
        <v>408600160</v>
      </c>
      <c r="E11">
        <v>213</v>
      </c>
    </row>
    <row r="12" spans="1:5" x14ac:dyDescent="0.3">
      <c r="A12" s="1">
        <v>45748</v>
      </c>
      <c r="B12" s="4">
        <v>0.7927777777777778</v>
      </c>
      <c r="C12" s="4"/>
      <c r="D12">
        <v>408600064</v>
      </c>
      <c r="E12">
        <v>173</v>
      </c>
    </row>
    <row r="13" spans="1:5" x14ac:dyDescent="0.3">
      <c r="A13" s="1">
        <v>45748</v>
      </c>
      <c r="B13" s="4">
        <v>0.79287037037037034</v>
      </c>
      <c r="C13" s="4"/>
      <c r="D13">
        <v>408600160</v>
      </c>
      <c r="E13">
        <v>151</v>
      </c>
    </row>
    <row r="14" spans="1:5" x14ac:dyDescent="0.3">
      <c r="A14" s="1">
        <v>45748</v>
      </c>
      <c r="B14" s="4">
        <v>0.79296296296296298</v>
      </c>
      <c r="C14" s="4"/>
      <c r="D14">
        <v>408600160</v>
      </c>
      <c r="E14">
        <v>169</v>
      </c>
    </row>
    <row r="15" spans="1:5" x14ac:dyDescent="0.3">
      <c r="A15" s="1">
        <v>45748</v>
      </c>
      <c r="B15" s="4">
        <v>0.79305555555555551</v>
      </c>
      <c r="C15" s="4"/>
      <c r="D15">
        <v>408600064</v>
      </c>
      <c r="E15">
        <v>172</v>
      </c>
    </row>
    <row r="16" spans="1:5" x14ac:dyDescent="0.3">
      <c r="A16" s="1">
        <v>45748</v>
      </c>
      <c r="B16" s="4">
        <v>0.79314814814814816</v>
      </c>
      <c r="C16" s="4"/>
      <c r="D16">
        <v>408600160</v>
      </c>
      <c r="E16">
        <v>188</v>
      </c>
    </row>
    <row r="17" spans="1:5" x14ac:dyDescent="0.3">
      <c r="A17" s="1">
        <v>45748</v>
      </c>
      <c r="B17" s="4">
        <v>0.79324074074074069</v>
      </c>
      <c r="C17" s="4"/>
      <c r="D17">
        <v>408600064</v>
      </c>
      <c r="E17">
        <v>231</v>
      </c>
    </row>
    <row r="18" spans="1:5" x14ac:dyDescent="0.3">
      <c r="A18" s="1">
        <v>45748</v>
      </c>
      <c r="B18" s="4">
        <v>0.79335648148148152</v>
      </c>
      <c r="C18" s="4"/>
      <c r="D18">
        <v>408600160</v>
      </c>
      <c r="E18">
        <v>198</v>
      </c>
    </row>
    <row r="19" spans="1:5" x14ac:dyDescent="0.3">
      <c r="A19" s="1">
        <v>45748</v>
      </c>
      <c r="B19" s="4">
        <v>0.7934606481481481</v>
      </c>
      <c r="C19" s="4"/>
      <c r="D19">
        <v>408600256</v>
      </c>
      <c r="E19">
        <v>153</v>
      </c>
    </row>
    <row r="20" spans="1:5" x14ac:dyDescent="0.3">
      <c r="A20" s="1">
        <v>45748</v>
      </c>
      <c r="B20" s="4">
        <v>0.79357638888888893</v>
      </c>
      <c r="C20" s="4"/>
      <c r="D20">
        <v>408600064</v>
      </c>
      <c r="E20">
        <v>181</v>
      </c>
    </row>
    <row r="21" spans="1:5" x14ac:dyDescent="0.3">
      <c r="A21" s="1">
        <v>45748</v>
      </c>
      <c r="B21" s="4">
        <v>0.79369212962962965</v>
      </c>
      <c r="C21" s="4"/>
      <c r="D21">
        <v>408600160</v>
      </c>
      <c r="E21">
        <v>188</v>
      </c>
    </row>
    <row r="22" spans="1:5" x14ac:dyDescent="0.3">
      <c r="A22" s="1">
        <v>45748</v>
      </c>
      <c r="B22" s="4">
        <v>0.79379629629629633</v>
      </c>
      <c r="C22" s="4"/>
      <c r="D22">
        <v>408600064</v>
      </c>
      <c r="E22">
        <v>201</v>
      </c>
    </row>
    <row r="23" spans="1:5" x14ac:dyDescent="0.3">
      <c r="A23" s="1">
        <v>45748</v>
      </c>
      <c r="B23" s="4">
        <v>0.79391203703703705</v>
      </c>
      <c r="C23" s="4"/>
      <c r="D23">
        <v>408600064</v>
      </c>
      <c r="E23">
        <v>196</v>
      </c>
    </row>
    <row r="24" spans="1:5" x14ac:dyDescent="0.3">
      <c r="A24" s="1">
        <v>45748</v>
      </c>
      <c r="B24" s="4">
        <v>0.79402777777777778</v>
      </c>
      <c r="C24" s="4"/>
      <c r="D24">
        <v>408600160</v>
      </c>
      <c r="E24">
        <v>168</v>
      </c>
    </row>
    <row r="25" spans="1:5" x14ac:dyDescent="0.3">
      <c r="A25" s="1">
        <v>45748</v>
      </c>
      <c r="B25" s="4">
        <v>0.7941435185185185</v>
      </c>
      <c r="C25" s="4"/>
      <c r="D25">
        <v>408600160</v>
      </c>
      <c r="E25">
        <v>191</v>
      </c>
    </row>
    <row r="26" spans="1:5" x14ac:dyDescent="0.3">
      <c r="A26" s="1">
        <v>45748</v>
      </c>
      <c r="B26" s="4">
        <v>0.79423611111111114</v>
      </c>
      <c r="C26" s="4"/>
      <c r="D26">
        <v>408600256</v>
      </c>
      <c r="E26">
        <v>229</v>
      </c>
    </row>
    <row r="27" spans="1:5" x14ac:dyDescent="0.3">
      <c r="A27" s="1">
        <v>45748</v>
      </c>
      <c r="B27" s="4">
        <v>0.79432870370370368</v>
      </c>
      <c r="C27" s="4"/>
      <c r="D27">
        <v>408600160</v>
      </c>
      <c r="E27">
        <v>178</v>
      </c>
    </row>
    <row r="28" spans="1:5" x14ac:dyDescent="0.3">
      <c r="A28" s="1">
        <v>45748</v>
      </c>
      <c r="B28" s="4">
        <v>0.79442129629629632</v>
      </c>
      <c r="C28" s="4"/>
      <c r="D28">
        <v>408600256</v>
      </c>
      <c r="E28">
        <v>138</v>
      </c>
    </row>
    <row r="29" spans="1:5" x14ac:dyDescent="0.3">
      <c r="A29" s="1">
        <v>45748</v>
      </c>
      <c r="B29" s="4">
        <v>0.79451388888888885</v>
      </c>
      <c r="C29" s="4"/>
      <c r="D29">
        <v>408600064</v>
      </c>
      <c r="E29">
        <v>191</v>
      </c>
    </row>
    <row r="30" spans="1:5" x14ac:dyDescent="0.3">
      <c r="A30" s="1">
        <v>45748</v>
      </c>
      <c r="B30" s="4">
        <v>0.7946064814814815</v>
      </c>
      <c r="C30" s="4"/>
      <c r="D30">
        <v>408600160</v>
      </c>
      <c r="E30">
        <v>123</v>
      </c>
    </row>
    <row r="31" spans="1:5" x14ac:dyDescent="0.3">
      <c r="A31" s="1">
        <v>45748</v>
      </c>
      <c r="B31" s="4">
        <v>0.79469907407407403</v>
      </c>
      <c r="C31" s="4"/>
      <c r="D31">
        <v>408600256</v>
      </c>
      <c r="E31">
        <v>189</v>
      </c>
    </row>
    <row r="32" spans="1:5" x14ac:dyDescent="0.3">
      <c r="A32" s="1">
        <v>45748</v>
      </c>
      <c r="B32" s="4">
        <v>0.79479166666666667</v>
      </c>
      <c r="C32" s="4"/>
      <c r="D32">
        <v>408600160</v>
      </c>
      <c r="E32">
        <v>117</v>
      </c>
    </row>
    <row r="33" spans="1:5" x14ac:dyDescent="0.3">
      <c r="A33" s="1">
        <v>45748</v>
      </c>
      <c r="B33" s="4">
        <v>0.79488425925925921</v>
      </c>
      <c r="C33" s="4"/>
      <c r="D33">
        <v>408600160</v>
      </c>
      <c r="E33">
        <v>219</v>
      </c>
    </row>
    <row r="34" spans="1:5" x14ac:dyDescent="0.3">
      <c r="A34" s="1">
        <v>45748</v>
      </c>
      <c r="B34" s="4">
        <v>0.79497685185185185</v>
      </c>
      <c r="C34" s="4"/>
      <c r="D34">
        <v>408600160</v>
      </c>
      <c r="E34">
        <v>130</v>
      </c>
    </row>
    <row r="35" spans="1:5" x14ac:dyDescent="0.3">
      <c r="A35" s="1">
        <v>45748</v>
      </c>
      <c r="B35" s="4">
        <v>0.7950694444444445</v>
      </c>
      <c r="C35" s="4"/>
      <c r="D35">
        <v>408600256</v>
      </c>
      <c r="E35">
        <v>195</v>
      </c>
    </row>
    <row r="36" spans="1:5" x14ac:dyDescent="0.3">
      <c r="A36" s="1">
        <v>45748</v>
      </c>
      <c r="B36" s="4">
        <v>0.79517361111111107</v>
      </c>
      <c r="C36" s="4"/>
      <c r="D36">
        <v>408600160</v>
      </c>
      <c r="E36">
        <v>200</v>
      </c>
    </row>
    <row r="37" spans="1:5" x14ac:dyDescent="0.3">
      <c r="A37" s="1">
        <v>45748</v>
      </c>
      <c r="B37" s="4">
        <v>0.79526620370370371</v>
      </c>
      <c r="C37" s="4"/>
      <c r="D37">
        <v>408600256</v>
      </c>
      <c r="E37">
        <v>172</v>
      </c>
    </row>
    <row r="38" spans="1:5" x14ac:dyDescent="0.3">
      <c r="A38" s="1">
        <v>45748</v>
      </c>
      <c r="B38" s="4">
        <v>0.79535879629629624</v>
      </c>
      <c r="C38" s="4"/>
      <c r="D38">
        <v>408600256</v>
      </c>
      <c r="E38">
        <v>179</v>
      </c>
    </row>
    <row r="39" spans="1:5" x14ac:dyDescent="0.3">
      <c r="A39" s="1">
        <v>45748</v>
      </c>
      <c r="B39" s="4">
        <v>0.79545138888888889</v>
      </c>
      <c r="C39" s="4"/>
      <c r="D39">
        <v>408600160</v>
      </c>
      <c r="E39">
        <v>172</v>
      </c>
    </row>
    <row r="40" spans="1:5" x14ac:dyDescent="0.3">
      <c r="A40" s="1">
        <v>45748</v>
      </c>
      <c r="B40" s="4">
        <v>0.79554398148148153</v>
      </c>
      <c r="C40" s="4"/>
      <c r="D40">
        <v>408600256</v>
      </c>
      <c r="E40">
        <v>173</v>
      </c>
    </row>
    <row r="41" spans="1:5" x14ac:dyDescent="0.3">
      <c r="A41" s="1">
        <v>45748</v>
      </c>
      <c r="B41" s="4">
        <v>0.79563657407407407</v>
      </c>
      <c r="C41" s="4"/>
      <c r="D41">
        <v>408600256</v>
      </c>
      <c r="E41">
        <v>196</v>
      </c>
    </row>
    <row r="42" spans="1:5" x14ac:dyDescent="0.3">
      <c r="A42" s="1">
        <v>45748</v>
      </c>
      <c r="B42" s="4">
        <v>0.79572916666666671</v>
      </c>
      <c r="C42" s="4"/>
      <c r="D42">
        <v>408600160</v>
      </c>
      <c r="E42">
        <v>148</v>
      </c>
    </row>
    <row r="43" spans="1:5" x14ac:dyDescent="0.3">
      <c r="A43" s="1">
        <v>45748</v>
      </c>
      <c r="B43" s="4">
        <v>0.79582175925925924</v>
      </c>
      <c r="C43" s="4"/>
      <c r="D43">
        <v>408600160</v>
      </c>
      <c r="E43">
        <v>165</v>
      </c>
    </row>
    <row r="44" spans="1:5" x14ac:dyDescent="0.3">
      <c r="A44" s="1">
        <v>45748</v>
      </c>
      <c r="B44" s="4">
        <v>0.79591435185185189</v>
      </c>
      <c r="C44" s="4"/>
      <c r="D44">
        <v>408600160</v>
      </c>
      <c r="E44">
        <v>178</v>
      </c>
    </row>
    <row r="45" spans="1:5" x14ac:dyDescent="0.3">
      <c r="A45" s="1">
        <v>45748</v>
      </c>
      <c r="B45" s="4">
        <v>0.79600694444444442</v>
      </c>
      <c r="C45" s="4"/>
      <c r="D45">
        <v>408600064</v>
      </c>
      <c r="E45">
        <v>194</v>
      </c>
    </row>
    <row r="46" spans="1:5" x14ac:dyDescent="0.3">
      <c r="A46" s="1">
        <v>45748</v>
      </c>
      <c r="B46" s="4">
        <v>0.79609953703703706</v>
      </c>
      <c r="C46" s="4"/>
      <c r="D46">
        <v>408600064</v>
      </c>
      <c r="E46">
        <v>196</v>
      </c>
    </row>
    <row r="47" spans="1:5" x14ac:dyDescent="0.3">
      <c r="A47" s="1">
        <v>45748</v>
      </c>
      <c r="B47" s="4">
        <v>0.7961921296296296</v>
      </c>
      <c r="C47" s="4"/>
      <c r="D47">
        <v>408600160</v>
      </c>
      <c r="E47">
        <v>152</v>
      </c>
    </row>
    <row r="48" spans="1:5" x14ac:dyDescent="0.3">
      <c r="A48" s="1">
        <v>45748</v>
      </c>
      <c r="B48" s="4">
        <v>0.79628472222222224</v>
      </c>
      <c r="C48" s="4"/>
      <c r="D48">
        <v>408600064</v>
      </c>
      <c r="E48">
        <v>159</v>
      </c>
    </row>
    <row r="49" spans="1:5" x14ac:dyDescent="0.3">
      <c r="A49" s="1">
        <v>45748</v>
      </c>
      <c r="B49" s="4">
        <v>0.79637731481481477</v>
      </c>
      <c r="C49" s="4"/>
      <c r="D49">
        <v>408600160</v>
      </c>
      <c r="E49">
        <v>180</v>
      </c>
    </row>
    <row r="50" spans="1:5" x14ac:dyDescent="0.3">
      <c r="A50" s="1">
        <v>45748</v>
      </c>
      <c r="B50" s="4">
        <v>0.79648148148148146</v>
      </c>
      <c r="C50" s="4"/>
      <c r="D50">
        <v>408600160</v>
      </c>
      <c r="E50">
        <v>213</v>
      </c>
    </row>
    <row r="51" spans="1:5" x14ac:dyDescent="0.3">
      <c r="A51" s="1">
        <v>45748</v>
      </c>
      <c r="B51" s="4">
        <v>0.7965740740740741</v>
      </c>
      <c r="C51" s="4"/>
      <c r="D51">
        <v>408600160</v>
      </c>
      <c r="E51">
        <v>158</v>
      </c>
    </row>
    <row r="52" spans="1:5" x14ac:dyDescent="0.3">
      <c r="A52" s="1">
        <v>45748</v>
      </c>
      <c r="B52" s="4">
        <v>0.79666666666666663</v>
      </c>
      <c r="C52" s="4"/>
      <c r="D52">
        <v>408600256</v>
      </c>
      <c r="E52">
        <v>217</v>
      </c>
    </row>
    <row r="53" spans="1:5" x14ac:dyDescent="0.3">
      <c r="A53" s="1">
        <v>45748</v>
      </c>
      <c r="B53" s="4">
        <v>0.79675925925925928</v>
      </c>
      <c r="C53" s="4"/>
      <c r="D53">
        <v>408600160</v>
      </c>
      <c r="E53">
        <v>145</v>
      </c>
    </row>
    <row r="54" spans="1:5" x14ac:dyDescent="0.3">
      <c r="A54" s="1">
        <v>45748</v>
      </c>
      <c r="B54" s="4">
        <v>0.79686342592592596</v>
      </c>
      <c r="C54" s="4"/>
      <c r="D54">
        <v>408600064</v>
      </c>
      <c r="E54">
        <v>176</v>
      </c>
    </row>
    <row r="55" spans="1:5" x14ac:dyDescent="0.3">
      <c r="A55" s="1">
        <v>45748</v>
      </c>
      <c r="B55" s="4">
        <v>0.79697916666666668</v>
      </c>
      <c r="C55" s="4"/>
      <c r="D55">
        <v>408600064</v>
      </c>
      <c r="E55">
        <v>164</v>
      </c>
    </row>
    <row r="56" spans="1:5" x14ac:dyDescent="0.3">
      <c r="A56" s="1">
        <v>45748</v>
      </c>
      <c r="B56" s="4">
        <v>0.7970949074074074</v>
      </c>
      <c r="C56" s="4"/>
      <c r="D56">
        <v>408600160</v>
      </c>
      <c r="E56">
        <v>208</v>
      </c>
    </row>
    <row r="57" spans="1:5" x14ac:dyDescent="0.3">
      <c r="A57" s="1">
        <v>45748</v>
      </c>
      <c r="B57" s="4">
        <v>0.79719907407407409</v>
      </c>
      <c r="C57" s="4"/>
      <c r="D57">
        <v>408600160</v>
      </c>
      <c r="E57">
        <v>181</v>
      </c>
    </row>
    <row r="58" spans="1:5" x14ac:dyDescent="0.3">
      <c r="A58" s="1">
        <v>45748</v>
      </c>
      <c r="B58" s="4">
        <v>0.79731481481481481</v>
      </c>
      <c r="C58" s="4"/>
      <c r="D58">
        <v>408600160</v>
      </c>
      <c r="E58">
        <v>213</v>
      </c>
    </row>
    <row r="59" spans="1:5" x14ac:dyDescent="0.3">
      <c r="A59" s="1">
        <v>45748</v>
      </c>
      <c r="B59" s="4">
        <v>0.79743055555555553</v>
      </c>
      <c r="C59" s="4"/>
      <c r="D59">
        <v>408600160</v>
      </c>
      <c r="E59">
        <v>205</v>
      </c>
    </row>
    <row r="60" spans="1:5" x14ac:dyDescent="0.3">
      <c r="A60" s="1">
        <v>45748</v>
      </c>
      <c r="B60" s="4">
        <v>0.79754629629629625</v>
      </c>
      <c r="C60" s="4"/>
      <c r="D60">
        <v>408600160</v>
      </c>
      <c r="E60">
        <v>242</v>
      </c>
    </row>
    <row r="61" spans="1:5" x14ac:dyDescent="0.3">
      <c r="A61" s="1">
        <v>45748</v>
      </c>
      <c r="B61" s="4">
        <v>0.79765046296296294</v>
      </c>
      <c r="C61" s="4"/>
      <c r="D61">
        <v>408600064</v>
      </c>
      <c r="E61">
        <v>176</v>
      </c>
    </row>
    <row r="62" spans="1:5" x14ac:dyDescent="0.3">
      <c r="A62" s="1">
        <v>45748</v>
      </c>
      <c r="B62" s="4">
        <v>0.79776620370370366</v>
      </c>
      <c r="C62" s="4"/>
      <c r="D62">
        <v>408600160</v>
      </c>
      <c r="E62">
        <v>182</v>
      </c>
    </row>
    <row r="63" spans="1:5" x14ac:dyDescent="0.3">
      <c r="A63" s="1">
        <v>45748</v>
      </c>
      <c r="B63" s="4">
        <v>0.79788194444444449</v>
      </c>
      <c r="C63" s="4"/>
      <c r="D63">
        <v>408600160</v>
      </c>
      <c r="E63">
        <v>160</v>
      </c>
    </row>
    <row r="64" spans="1:5" x14ac:dyDescent="0.3">
      <c r="A64" s="1">
        <v>45748</v>
      </c>
      <c r="B64" s="4">
        <v>0.79798611111111106</v>
      </c>
      <c r="C64" s="4"/>
      <c r="D64">
        <v>408600160</v>
      </c>
      <c r="E64">
        <v>242</v>
      </c>
    </row>
    <row r="65" spans="1:5" x14ac:dyDescent="0.3">
      <c r="A65" s="1">
        <v>45748</v>
      </c>
      <c r="B65" s="4">
        <v>0.7981018518518519</v>
      </c>
      <c r="C65" s="4"/>
      <c r="D65">
        <v>408600160</v>
      </c>
      <c r="E65">
        <v>210</v>
      </c>
    </row>
    <row r="66" spans="1:5" x14ac:dyDescent="0.3">
      <c r="A66" s="1">
        <v>45748</v>
      </c>
      <c r="B66" s="4">
        <v>0.79821759259259262</v>
      </c>
      <c r="C66" s="4"/>
      <c r="D66">
        <v>408600160</v>
      </c>
      <c r="E66">
        <v>232</v>
      </c>
    </row>
    <row r="67" spans="1:5" x14ac:dyDescent="0.3">
      <c r="A67" s="1">
        <v>45748</v>
      </c>
      <c r="B67" s="4">
        <v>0.79833333333333334</v>
      </c>
      <c r="C67" s="4"/>
      <c r="D67">
        <v>408600160</v>
      </c>
      <c r="E67">
        <v>186</v>
      </c>
    </row>
    <row r="68" spans="1:5" x14ac:dyDescent="0.3">
      <c r="A68" s="1">
        <v>45748</v>
      </c>
      <c r="B68" s="4">
        <v>0.79843750000000002</v>
      </c>
      <c r="C68" s="4"/>
      <c r="D68">
        <v>408600160</v>
      </c>
      <c r="E68">
        <v>183</v>
      </c>
    </row>
    <row r="69" spans="1:5" x14ac:dyDescent="0.3">
      <c r="A69" s="1">
        <v>45748</v>
      </c>
      <c r="B69" s="4">
        <v>0.79855324074074074</v>
      </c>
      <c r="C69" s="4"/>
      <c r="D69">
        <v>408600064</v>
      </c>
      <c r="E69">
        <v>104</v>
      </c>
    </row>
    <row r="70" spans="1:5" x14ac:dyDescent="0.3">
      <c r="A70" s="1">
        <v>45748</v>
      </c>
      <c r="B70" s="4">
        <v>0.79866898148148147</v>
      </c>
      <c r="C70" s="4"/>
      <c r="D70">
        <v>408600064</v>
      </c>
      <c r="E70">
        <v>217</v>
      </c>
    </row>
    <row r="71" spans="1:5" x14ac:dyDescent="0.3">
      <c r="A71" s="1">
        <v>45748</v>
      </c>
      <c r="B71" s="4">
        <v>0.79878472222222219</v>
      </c>
      <c r="C71" s="4"/>
      <c r="D71">
        <v>408600160</v>
      </c>
      <c r="E71">
        <v>192</v>
      </c>
    </row>
    <row r="72" spans="1:5" x14ac:dyDescent="0.3">
      <c r="A72" s="1">
        <v>45748</v>
      </c>
      <c r="B72" s="4">
        <v>0.79888888888888887</v>
      </c>
      <c r="C72" s="4"/>
      <c r="D72">
        <v>408600064</v>
      </c>
      <c r="E72">
        <v>191</v>
      </c>
    </row>
    <row r="73" spans="1:5" x14ac:dyDescent="0.3">
      <c r="A73" s="1">
        <v>45748</v>
      </c>
      <c r="B73" s="4">
        <v>0.79900462962962959</v>
      </c>
      <c r="C73" s="4"/>
      <c r="D73">
        <v>408600160</v>
      </c>
      <c r="E73">
        <v>156</v>
      </c>
    </row>
    <row r="74" spans="1:5" x14ac:dyDescent="0.3">
      <c r="A74" s="1">
        <v>45748</v>
      </c>
      <c r="B74" s="4">
        <v>0.79912037037037043</v>
      </c>
      <c r="C74" s="4"/>
      <c r="D74">
        <v>408600064</v>
      </c>
      <c r="E74">
        <v>172</v>
      </c>
    </row>
    <row r="75" spans="1:5" x14ac:dyDescent="0.3">
      <c r="A75" s="1">
        <v>45748</v>
      </c>
      <c r="B75" s="4">
        <v>0.799224537037037</v>
      </c>
      <c r="C75" s="4"/>
      <c r="D75">
        <v>408600160</v>
      </c>
      <c r="E75">
        <v>158</v>
      </c>
    </row>
    <row r="76" spans="1:5" x14ac:dyDescent="0.3">
      <c r="A76" s="1">
        <v>45748</v>
      </c>
      <c r="B76" s="4">
        <v>0.79934027777777783</v>
      </c>
      <c r="C76" s="4"/>
      <c r="D76">
        <v>408600160</v>
      </c>
      <c r="E76">
        <v>217</v>
      </c>
    </row>
    <row r="77" spans="1:5" x14ac:dyDescent="0.3">
      <c r="A77" s="1">
        <v>45748</v>
      </c>
      <c r="B77" s="4">
        <v>0.79945601851851855</v>
      </c>
      <c r="C77" s="4"/>
      <c r="D77">
        <v>408600160</v>
      </c>
      <c r="E77">
        <v>263</v>
      </c>
    </row>
    <row r="78" spans="1:5" x14ac:dyDescent="0.3">
      <c r="A78" s="1">
        <v>45748</v>
      </c>
      <c r="B78" s="4">
        <v>0.79957175925925927</v>
      </c>
      <c r="C78" s="4"/>
      <c r="D78">
        <v>408600064</v>
      </c>
      <c r="E78">
        <v>156</v>
      </c>
    </row>
    <row r="79" spans="1:5" x14ac:dyDescent="0.3">
      <c r="A79" s="1">
        <v>45748</v>
      </c>
      <c r="B79" s="4">
        <v>0.79967592592592596</v>
      </c>
      <c r="C79" s="4"/>
      <c r="D79">
        <v>408600064</v>
      </c>
      <c r="E79">
        <v>185</v>
      </c>
    </row>
    <row r="80" spans="1:5" x14ac:dyDescent="0.3">
      <c r="A80" s="1">
        <v>45748</v>
      </c>
      <c r="B80" s="4">
        <v>0.79979166666666668</v>
      </c>
      <c r="C80" s="4"/>
      <c r="D80">
        <v>408600064</v>
      </c>
      <c r="E80">
        <v>148</v>
      </c>
    </row>
    <row r="81" spans="1:5" x14ac:dyDescent="0.3">
      <c r="A81" s="1">
        <v>45748</v>
      </c>
      <c r="B81" s="4">
        <v>0.7999074074074074</v>
      </c>
      <c r="C81" s="4"/>
      <c r="D81">
        <v>408600160</v>
      </c>
      <c r="E81">
        <v>189</v>
      </c>
    </row>
    <row r="82" spans="1:5" x14ac:dyDescent="0.3">
      <c r="A82" s="1">
        <v>45748</v>
      </c>
      <c r="B82" s="4">
        <v>0.80002314814814812</v>
      </c>
      <c r="C82" s="4"/>
      <c r="D82">
        <v>408600160</v>
      </c>
      <c r="E82">
        <v>162</v>
      </c>
    </row>
    <row r="83" spans="1:5" x14ac:dyDescent="0.3">
      <c r="A83" s="1">
        <v>45748</v>
      </c>
      <c r="B83" s="4">
        <v>0.80012731481481481</v>
      </c>
      <c r="C83" s="4"/>
      <c r="D83">
        <v>408600064</v>
      </c>
      <c r="E83">
        <v>195</v>
      </c>
    </row>
    <row r="84" spans="1:5" x14ac:dyDescent="0.3">
      <c r="A84" s="1">
        <v>45748</v>
      </c>
      <c r="B84" s="4">
        <v>0.80024305555555553</v>
      </c>
      <c r="C84" s="4"/>
      <c r="D84">
        <v>408600064</v>
      </c>
      <c r="E84">
        <v>145</v>
      </c>
    </row>
    <row r="85" spans="1:5" x14ac:dyDescent="0.3">
      <c r="A85" s="1">
        <v>45748</v>
      </c>
      <c r="B85" s="4">
        <v>0.80035879629629625</v>
      </c>
      <c r="C85" s="4"/>
      <c r="D85">
        <v>408600064</v>
      </c>
      <c r="E85">
        <v>160</v>
      </c>
    </row>
    <row r="86" spans="1:5" x14ac:dyDescent="0.3">
      <c r="A86" s="1">
        <v>45748</v>
      </c>
      <c r="B86" s="4">
        <v>0.80046296296296293</v>
      </c>
      <c r="C86" s="4"/>
      <c r="D86">
        <v>408600160</v>
      </c>
      <c r="E86">
        <v>186</v>
      </c>
    </row>
    <row r="87" spans="1:5" x14ac:dyDescent="0.3">
      <c r="A87" s="1">
        <v>45748</v>
      </c>
      <c r="B87" s="4">
        <v>0.80057870370370365</v>
      </c>
      <c r="C87" s="4"/>
      <c r="D87">
        <v>408600064</v>
      </c>
      <c r="E87">
        <v>197</v>
      </c>
    </row>
    <row r="88" spans="1:5" x14ac:dyDescent="0.3">
      <c r="A88" s="1">
        <v>45748</v>
      </c>
      <c r="B88" s="4">
        <v>0.80069444444444449</v>
      </c>
      <c r="C88" s="4"/>
      <c r="D88">
        <v>408600160</v>
      </c>
      <c r="E88">
        <v>186</v>
      </c>
    </row>
    <row r="89" spans="1:5" x14ac:dyDescent="0.3">
      <c r="A89" s="1">
        <v>45748</v>
      </c>
      <c r="B89" s="4">
        <v>0.80081018518518521</v>
      </c>
      <c r="C89" s="4"/>
      <c r="D89">
        <v>408600064</v>
      </c>
      <c r="E89">
        <v>170</v>
      </c>
    </row>
    <row r="90" spans="1:5" x14ac:dyDescent="0.3">
      <c r="A90" s="1">
        <v>45748</v>
      </c>
      <c r="B90" s="4">
        <v>0.80091435185185189</v>
      </c>
      <c r="C90" s="4"/>
      <c r="D90">
        <v>408600160</v>
      </c>
      <c r="E90">
        <v>166</v>
      </c>
    </row>
    <row r="91" spans="1:5" x14ac:dyDescent="0.3">
      <c r="A91" s="1">
        <v>45748</v>
      </c>
      <c r="B91" s="4">
        <v>0.80103009259259261</v>
      </c>
      <c r="C91" s="4"/>
      <c r="D91">
        <v>408600064</v>
      </c>
      <c r="E91">
        <v>220</v>
      </c>
    </row>
    <row r="92" spans="1:5" x14ac:dyDescent="0.3">
      <c r="A92" s="1">
        <v>45748</v>
      </c>
      <c r="B92" s="4">
        <v>0.80114583333333333</v>
      </c>
      <c r="C92" s="4"/>
      <c r="D92">
        <v>408600160</v>
      </c>
      <c r="E92">
        <v>177</v>
      </c>
    </row>
    <row r="93" spans="1:5" x14ac:dyDescent="0.3">
      <c r="A93" s="1">
        <v>45748</v>
      </c>
      <c r="B93" s="4">
        <v>0.80126157407407406</v>
      </c>
      <c r="C93" s="4"/>
      <c r="D93">
        <v>408600160</v>
      </c>
      <c r="E93">
        <v>237</v>
      </c>
    </row>
    <row r="94" spans="1:5" x14ac:dyDescent="0.3">
      <c r="A94" s="1">
        <v>45748</v>
      </c>
      <c r="B94" s="4">
        <v>0.80136574074074074</v>
      </c>
      <c r="C94" s="4"/>
      <c r="D94">
        <v>408600064</v>
      </c>
      <c r="E94">
        <v>120</v>
      </c>
    </row>
    <row r="95" spans="1:5" x14ac:dyDescent="0.3">
      <c r="A95" s="1">
        <v>45748</v>
      </c>
      <c r="B95" s="4">
        <v>0.80148148148148146</v>
      </c>
      <c r="C95" s="4"/>
      <c r="D95">
        <v>408600064</v>
      </c>
      <c r="E95">
        <v>185</v>
      </c>
    </row>
    <row r="96" spans="1:5" x14ac:dyDescent="0.3">
      <c r="A96" s="1">
        <v>45748</v>
      </c>
      <c r="B96" s="4">
        <v>0.80159722222222218</v>
      </c>
      <c r="C96" s="4"/>
      <c r="D96">
        <v>408599968</v>
      </c>
      <c r="E96">
        <v>213</v>
      </c>
    </row>
    <row r="97" spans="1:5" x14ac:dyDescent="0.3">
      <c r="A97" s="1">
        <v>45748</v>
      </c>
      <c r="B97" s="4">
        <v>0.80170138888888887</v>
      </c>
      <c r="C97" s="4"/>
      <c r="D97">
        <v>408600160</v>
      </c>
      <c r="E97">
        <v>205</v>
      </c>
    </row>
    <row r="98" spans="1:5" x14ac:dyDescent="0.3">
      <c r="A98" s="1">
        <v>45748</v>
      </c>
      <c r="B98" s="4">
        <v>0.80181712962962959</v>
      </c>
      <c r="C98" s="4"/>
      <c r="D98">
        <v>408600160</v>
      </c>
      <c r="E98">
        <v>160</v>
      </c>
    </row>
    <row r="99" spans="1:5" x14ac:dyDescent="0.3">
      <c r="A99" s="1">
        <v>45748</v>
      </c>
      <c r="B99" s="4">
        <v>0.80193287037037042</v>
      </c>
      <c r="C99" s="4"/>
      <c r="D99">
        <v>408600064</v>
      </c>
      <c r="E99">
        <v>228</v>
      </c>
    </row>
    <row r="100" spans="1:5" x14ac:dyDescent="0.3">
      <c r="A100" s="1">
        <v>45748</v>
      </c>
      <c r="B100" s="4">
        <v>0.80204861111111114</v>
      </c>
      <c r="C100" s="4"/>
      <c r="D100">
        <v>408600160</v>
      </c>
      <c r="E100">
        <v>153</v>
      </c>
    </row>
    <row r="101" spans="1:5" x14ac:dyDescent="0.3">
      <c r="A101" s="1">
        <v>45748</v>
      </c>
      <c r="B101" s="4">
        <v>0.80215277777777783</v>
      </c>
      <c r="C101" s="4"/>
      <c r="D101">
        <v>408600160</v>
      </c>
      <c r="E101">
        <v>193</v>
      </c>
    </row>
    <row r="102" spans="1:5" x14ac:dyDescent="0.3">
      <c r="A102" s="1">
        <v>45748</v>
      </c>
      <c r="B102" s="4">
        <v>0.80226851851851855</v>
      </c>
      <c r="C102" s="4"/>
      <c r="D102">
        <v>408600160</v>
      </c>
      <c r="E102">
        <v>236</v>
      </c>
    </row>
    <row r="103" spans="1:5" x14ac:dyDescent="0.3">
      <c r="A103" s="1">
        <v>45748</v>
      </c>
      <c r="B103" s="4">
        <v>0.80238425925925927</v>
      </c>
      <c r="C103" s="4"/>
      <c r="D103">
        <v>408600064</v>
      </c>
      <c r="E103">
        <v>174</v>
      </c>
    </row>
    <row r="104" spans="1:5" x14ac:dyDescent="0.3">
      <c r="A104" s="1">
        <v>45748</v>
      </c>
      <c r="B104" s="4">
        <v>0.80248842592592595</v>
      </c>
      <c r="C104" s="4"/>
      <c r="D104">
        <v>408600160</v>
      </c>
      <c r="E104">
        <v>119</v>
      </c>
    </row>
    <row r="105" spans="1:5" x14ac:dyDescent="0.3">
      <c r="A105" s="1">
        <v>45748</v>
      </c>
      <c r="B105" s="4">
        <v>0.80260416666666667</v>
      </c>
      <c r="C105" s="4"/>
      <c r="D105">
        <v>408600160</v>
      </c>
      <c r="E105">
        <v>210</v>
      </c>
    </row>
    <row r="106" spans="1:5" x14ac:dyDescent="0.3">
      <c r="A106" s="1">
        <v>45748</v>
      </c>
      <c r="B106" s="4">
        <v>0.8027199074074074</v>
      </c>
      <c r="C106" s="4"/>
      <c r="D106">
        <v>408600064</v>
      </c>
      <c r="E106">
        <v>125</v>
      </c>
    </row>
    <row r="107" spans="1:5" x14ac:dyDescent="0.3">
      <c r="A107" s="1">
        <v>45748</v>
      </c>
      <c r="B107" s="4">
        <v>0.80283564814814812</v>
      </c>
      <c r="C107" s="4"/>
      <c r="D107">
        <v>408600160</v>
      </c>
      <c r="E107">
        <v>150</v>
      </c>
    </row>
    <row r="108" spans="1:5" x14ac:dyDescent="0.3">
      <c r="A108" s="1">
        <v>45748</v>
      </c>
      <c r="B108" s="4">
        <v>0.8029398148148148</v>
      </c>
      <c r="C108" s="4"/>
      <c r="D108">
        <v>408600064</v>
      </c>
      <c r="E108">
        <v>183</v>
      </c>
    </row>
    <row r="109" spans="1:5" x14ac:dyDescent="0.3">
      <c r="A109" s="1">
        <v>45748</v>
      </c>
      <c r="B109" s="4">
        <v>0.80305555555555552</v>
      </c>
      <c r="C109" s="4"/>
      <c r="D109">
        <v>408599968</v>
      </c>
      <c r="E109">
        <v>180</v>
      </c>
    </row>
    <row r="110" spans="1:5" x14ac:dyDescent="0.3">
      <c r="A110" s="1">
        <v>45748</v>
      </c>
      <c r="B110" s="4">
        <v>0.80317129629629624</v>
      </c>
      <c r="C110" s="4"/>
      <c r="D110">
        <v>408600064</v>
      </c>
      <c r="E110">
        <v>205</v>
      </c>
    </row>
    <row r="111" spans="1:5" x14ac:dyDescent="0.3">
      <c r="A111" s="1">
        <v>45748</v>
      </c>
      <c r="B111" s="4">
        <v>0.80328703703703708</v>
      </c>
      <c r="C111" s="4"/>
      <c r="D111">
        <v>408600160</v>
      </c>
      <c r="E111">
        <v>171</v>
      </c>
    </row>
    <row r="112" spans="1:5" x14ac:dyDescent="0.3">
      <c r="A112" s="1">
        <v>45748</v>
      </c>
      <c r="B112" s="4">
        <v>0.80339120370370365</v>
      </c>
      <c r="C112" s="4"/>
      <c r="D112">
        <v>408599968</v>
      </c>
      <c r="E112">
        <v>162</v>
      </c>
    </row>
    <row r="113" spans="1:5" x14ac:dyDescent="0.3">
      <c r="A113" s="1">
        <v>45748</v>
      </c>
      <c r="B113" s="4">
        <v>0.80350694444444448</v>
      </c>
      <c r="C113" s="4"/>
      <c r="D113">
        <v>408600064</v>
      </c>
      <c r="E113">
        <v>195</v>
      </c>
    </row>
    <row r="114" spans="1:5" x14ac:dyDescent="0.3">
      <c r="A114" s="1">
        <v>45748</v>
      </c>
      <c r="B114" s="4">
        <v>0.8036226851851852</v>
      </c>
      <c r="C114" s="4"/>
      <c r="D114">
        <v>408600064</v>
      </c>
      <c r="E114">
        <v>235</v>
      </c>
    </row>
    <row r="115" spans="1:5" x14ac:dyDescent="0.3">
      <c r="A115" s="1">
        <v>45748</v>
      </c>
      <c r="B115" s="4">
        <v>0.80372685185185189</v>
      </c>
      <c r="C115" s="4"/>
      <c r="D115">
        <v>408600064</v>
      </c>
      <c r="E115">
        <v>177</v>
      </c>
    </row>
    <row r="116" spans="1:5" x14ac:dyDescent="0.3">
      <c r="A116" s="1">
        <v>45748</v>
      </c>
      <c r="B116" s="4">
        <v>0.80384259259259261</v>
      </c>
      <c r="C116" s="4"/>
      <c r="D116">
        <v>408599968</v>
      </c>
      <c r="E116">
        <v>228</v>
      </c>
    </row>
    <row r="117" spans="1:5" x14ac:dyDescent="0.3">
      <c r="A117" s="1">
        <v>45748</v>
      </c>
      <c r="B117" s="4">
        <v>0.80395833333333333</v>
      </c>
      <c r="C117" s="4"/>
      <c r="D117">
        <v>408600160</v>
      </c>
      <c r="E117">
        <v>171</v>
      </c>
    </row>
    <row r="118" spans="1:5" x14ac:dyDescent="0.3">
      <c r="A118" s="1">
        <v>45748</v>
      </c>
      <c r="B118" s="4">
        <v>0.80407407407407405</v>
      </c>
      <c r="C118" s="4"/>
      <c r="D118">
        <v>408600160</v>
      </c>
      <c r="E118">
        <v>192</v>
      </c>
    </row>
    <row r="119" spans="1:5" x14ac:dyDescent="0.3">
      <c r="A119" s="1">
        <v>45748</v>
      </c>
      <c r="B119" s="4">
        <v>0.80417824074074074</v>
      </c>
      <c r="C119" s="4"/>
      <c r="D119">
        <v>408600160</v>
      </c>
      <c r="E119">
        <v>156</v>
      </c>
    </row>
    <row r="120" spans="1:5" x14ac:dyDescent="0.3">
      <c r="A120" s="1">
        <v>45748</v>
      </c>
      <c r="B120" s="4">
        <v>0.80429398148148146</v>
      </c>
      <c r="C120" s="4"/>
      <c r="D120">
        <v>408600160</v>
      </c>
      <c r="E120">
        <v>144</v>
      </c>
    </row>
    <row r="121" spans="1:5" x14ac:dyDescent="0.3">
      <c r="A121" s="1">
        <v>45748</v>
      </c>
      <c r="B121" s="4">
        <v>0.80440972222222218</v>
      </c>
      <c r="C121" s="4"/>
      <c r="D121">
        <v>408600064</v>
      </c>
      <c r="E121">
        <v>155</v>
      </c>
    </row>
    <row r="122" spans="1:5" x14ac:dyDescent="0.3">
      <c r="A122" s="1">
        <v>45748</v>
      </c>
      <c r="B122" s="4">
        <v>0.80451388888888886</v>
      </c>
      <c r="C122" s="4"/>
      <c r="D122">
        <v>408600064</v>
      </c>
      <c r="E122">
        <v>163</v>
      </c>
    </row>
    <row r="123" spans="1:5" x14ac:dyDescent="0.3">
      <c r="A123" s="1">
        <v>45748</v>
      </c>
      <c r="B123" s="4">
        <v>0.80462962962962958</v>
      </c>
      <c r="C123" s="4"/>
      <c r="D123">
        <v>408600064</v>
      </c>
      <c r="E123">
        <v>218</v>
      </c>
    </row>
    <row r="124" spans="1:5" x14ac:dyDescent="0.3">
      <c r="A124" s="1">
        <v>45748</v>
      </c>
      <c r="B124" s="4">
        <v>0.80474537037037042</v>
      </c>
      <c r="C124" s="4"/>
      <c r="D124">
        <v>408599968</v>
      </c>
      <c r="E124">
        <v>168</v>
      </c>
    </row>
    <row r="125" spans="1:5" x14ac:dyDescent="0.3">
      <c r="A125" s="1">
        <v>45748</v>
      </c>
      <c r="B125" s="4">
        <v>0.80486111111111114</v>
      </c>
      <c r="C125" s="4"/>
      <c r="D125">
        <v>408600064</v>
      </c>
      <c r="E125">
        <v>178</v>
      </c>
    </row>
    <row r="126" spans="1:5" x14ac:dyDescent="0.3">
      <c r="A126" s="1">
        <v>45748</v>
      </c>
      <c r="B126" s="4">
        <v>0.80496527777777782</v>
      </c>
      <c r="C126" s="4"/>
      <c r="D126">
        <v>408600064</v>
      </c>
      <c r="E126">
        <v>209</v>
      </c>
    </row>
    <row r="127" spans="1:5" x14ac:dyDescent="0.3">
      <c r="A127" s="1">
        <v>45748</v>
      </c>
      <c r="B127" s="4">
        <v>0.80508101851851854</v>
      </c>
      <c r="C127" s="4"/>
      <c r="D127">
        <v>408599968</v>
      </c>
      <c r="E127">
        <v>185</v>
      </c>
    </row>
    <row r="128" spans="1:5" x14ac:dyDescent="0.3">
      <c r="A128" s="1">
        <v>45748</v>
      </c>
      <c r="B128" s="4">
        <v>0.80519675925925926</v>
      </c>
      <c r="C128" s="4"/>
      <c r="D128">
        <v>408600064</v>
      </c>
      <c r="E128">
        <v>195</v>
      </c>
    </row>
    <row r="129" spans="1:5" x14ac:dyDescent="0.3">
      <c r="A129" s="1">
        <v>45748</v>
      </c>
      <c r="B129" s="4">
        <v>0.80530092592592595</v>
      </c>
      <c r="C129" s="4"/>
      <c r="D129">
        <v>408600064</v>
      </c>
      <c r="E129">
        <v>180</v>
      </c>
    </row>
    <row r="130" spans="1:5" x14ac:dyDescent="0.3">
      <c r="A130" s="1">
        <v>45748</v>
      </c>
      <c r="B130" s="4">
        <v>0.80541666666666667</v>
      </c>
      <c r="C130" s="4"/>
      <c r="D130">
        <v>408600160</v>
      </c>
      <c r="E130">
        <v>169</v>
      </c>
    </row>
    <row r="131" spans="1:5" x14ac:dyDescent="0.3">
      <c r="A131" s="1">
        <v>45748</v>
      </c>
      <c r="B131" s="4">
        <v>0.80553240740740739</v>
      </c>
      <c r="C131" s="4"/>
      <c r="D131">
        <v>408599968</v>
      </c>
      <c r="E131">
        <v>166</v>
      </c>
    </row>
    <row r="132" spans="1:5" x14ac:dyDescent="0.3">
      <c r="A132" s="1">
        <v>45748</v>
      </c>
      <c r="B132" s="4">
        <v>0.80564814814814811</v>
      </c>
      <c r="C132" s="4"/>
      <c r="D132">
        <v>408600064</v>
      </c>
      <c r="E132">
        <v>193</v>
      </c>
    </row>
    <row r="133" spans="1:5" x14ac:dyDescent="0.3">
      <c r="A133" s="1">
        <v>45748</v>
      </c>
      <c r="B133" s="4">
        <v>0.8057523148148148</v>
      </c>
      <c r="C133" s="4"/>
      <c r="D133">
        <v>408600064</v>
      </c>
      <c r="E133">
        <v>286</v>
      </c>
    </row>
    <row r="134" spans="1:5" x14ac:dyDescent="0.3">
      <c r="A134" s="1">
        <v>45748</v>
      </c>
      <c r="B134" s="4">
        <v>0.80586805555555552</v>
      </c>
      <c r="C134" s="4"/>
      <c r="D134">
        <v>408600160</v>
      </c>
      <c r="E134">
        <v>157</v>
      </c>
    </row>
    <row r="135" spans="1:5" x14ac:dyDescent="0.3">
      <c r="A135" s="1">
        <v>45748</v>
      </c>
      <c r="B135" s="4">
        <v>0.80598379629629635</v>
      </c>
      <c r="C135" s="4"/>
      <c r="D135">
        <v>408600064</v>
      </c>
      <c r="E135">
        <v>185</v>
      </c>
    </row>
    <row r="136" spans="1:5" x14ac:dyDescent="0.3">
      <c r="A136" s="1">
        <v>45748</v>
      </c>
      <c r="B136" s="4">
        <v>0.80609953703703707</v>
      </c>
      <c r="C136" s="4"/>
      <c r="D136">
        <v>408599968</v>
      </c>
      <c r="E136">
        <v>194</v>
      </c>
    </row>
    <row r="137" spans="1:5" x14ac:dyDescent="0.3">
      <c r="A137" s="1">
        <v>45748</v>
      </c>
      <c r="B137" s="4">
        <v>0.80620370370370376</v>
      </c>
      <c r="C137" s="4"/>
      <c r="D137">
        <v>408600064</v>
      </c>
      <c r="E137">
        <v>153</v>
      </c>
    </row>
    <row r="138" spans="1:5" x14ac:dyDescent="0.3">
      <c r="A138" s="1">
        <v>45748</v>
      </c>
      <c r="B138" s="4">
        <v>0.80631944444444448</v>
      </c>
      <c r="C138" s="4"/>
      <c r="D138">
        <v>408599968</v>
      </c>
      <c r="E138">
        <v>162</v>
      </c>
    </row>
    <row r="139" spans="1:5" x14ac:dyDescent="0.3">
      <c r="A139" s="1">
        <v>45748</v>
      </c>
      <c r="B139" s="4">
        <v>0.8064351851851852</v>
      </c>
      <c r="C139" s="4"/>
      <c r="D139">
        <v>408600160</v>
      </c>
      <c r="E139">
        <v>133</v>
      </c>
    </row>
    <row r="140" spans="1:5" x14ac:dyDescent="0.3">
      <c r="A140" s="1">
        <v>45748</v>
      </c>
      <c r="B140" s="4">
        <v>0.80653935185185188</v>
      </c>
      <c r="C140" s="4"/>
      <c r="D140">
        <v>408600064</v>
      </c>
      <c r="E140">
        <v>211</v>
      </c>
    </row>
    <row r="141" spans="1:5" x14ac:dyDescent="0.3">
      <c r="A141" s="1">
        <v>45748</v>
      </c>
      <c r="B141" s="4">
        <v>0.8066550925925926</v>
      </c>
      <c r="C141" s="4"/>
      <c r="D141">
        <v>408600064</v>
      </c>
      <c r="E141">
        <v>200</v>
      </c>
    </row>
    <row r="142" spans="1:5" x14ac:dyDescent="0.3">
      <c r="A142" s="1">
        <v>45748</v>
      </c>
      <c r="B142" s="4">
        <v>0.80677083333333333</v>
      </c>
      <c r="C142" s="4"/>
      <c r="D142">
        <v>408600064</v>
      </c>
      <c r="E142">
        <v>222</v>
      </c>
    </row>
    <row r="143" spans="1:5" x14ac:dyDescent="0.3">
      <c r="A143" s="1">
        <v>45748</v>
      </c>
      <c r="B143" s="4">
        <v>0.80688657407407405</v>
      </c>
      <c r="C143" s="4"/>
      <c r="D143">
        <v>408600064</v>
      </c>
      <c r="E143">
        <v>255</v>
      </c>
    </row>
    <row r="144" spans="1:5" x14ac:dyDescent="0.3">
      <c r="A144" s="1">
        <v>45748</v>
      </c>
      <c r="B144" s="4">
        <v>0.80699074074074073</v>
      </c>
      <c r="C144" s="4"/>
      <c r="D144">
        <v>408600160</v>
      </c>
      <c r="E144">
        <v>168</v>
      </c>
    </row>
    <row r="145" spans="1:5" x14ac:dyDescent="0.3">
      <c r="A145" s="1">
        <v>45748</v>
      </c>
      <c r="B145" s="4">
        <v>0.80710648148148145</v>
      </c>
      <c r="C145" s="4"/>
      <c r="D145">
        <v>408600064</v>
      </c>
      <c r="E145">
        <v>181</v>
      </c>
    </row>
    <row r="146" spans="1:5" x14ac:dyDescent="0.3">
      <c r="A146" s="1">
        <v>45748</v>
      </c>
      <c r="B146" s="4">
        <v>0.80722222222222217</v>
      </c>
      <c r="C146" s="4"/>
      <c r="D146">
        <v>408599968</v>
      </c>
      <c r="E146">
        <v>199</v>
      </c>
    </row>
    <row r="147" spans="1:5" x14ac:dyDescent="0.3">
      <c r="A147" s="1">
        <v>45748</v>
      </c>
      <c r="B147" s="4">
        <v>0.80733796296296301</v>
      </c>
      <c r="C147" s="4"/>
      <c r="D147">
        <v>408600064</v>
      </c>
      <c r="E147">
        <v>216</v>
      </c>
    </row>
    <row r="148" spans="1:5" x14ac:dyDescent="0.3">
      <c r="A148" s="1">
        <v>45748</v>
      </c>
      <c r="B148" s="4">
        <v>0.80744212962962958</v>
      </c>
      <c r="C148" s="4"/>
      <c r="D148">
        <v>408599872</v>
      </c>
      <c r="E148">
        <v>155</v>
      </c>
    </row>
    <row r="149" spans="1:5" x14ac:dyDescent="0.3">
      <c r="A149" s="1">
        <v>45748</v>
      </c>
      <c r="B149" s="4">
        <v>0.80755787037037041</v>
      </c>
      <c r="C149" s="4"/>
      <c r="D149">
        <v>408600064</v>
      </c>
      <c r="E149">
        <v>169</v>
      </c>
    </row>
    <row r="150" spans="1:5" x14ac:dyDescent="0.3">
      <c r="A150" s="1">
        <v>45748</v>
      </c>
      <c r="B150" s="4">
        <v>0.80767361111111113</v>
      </c>
      <c r="C150" s="4"/>
      <c r="D150">
        <v>408599968</v>
      </c>
      <c r="E150">
        <v>166</v>
      </c>
    </row>
    <row r="151" spans="1:5" x14ac:dyDescent="0.3">
      <c r="A151" s="1">
        <v>45748</v>
      </c>
      <c r="B151" s="4">
        <v>0.80777777777777782</v>
      </c>
      <c r="C151" s="4"/>
      <c r="D151">
        <v>408599968</v>
      </c>
      <c r="E151">
        <v>159</v>
      </c>
    </row>
    <row r="152" spans="1:5" x14ac:dyDescent="0.3">
      <c r="A152" s="1">
        <v>45748</v>
      </c>
      <c r="B152" s="4">
        <v>0.80789351851851854</v>
      </c>
      <c r="C152" s="4"/>
      <c r="D152">
        <v>408600064</v>
      </c>
      <c r="E152">
        <v>172</v>
      </c>
    </row>
    <row r="153" spans="1:5" x14ac:dyDescent="0.3">
      <c r="A153" s="1">
        <v>45748</v>
      </c>
      <c r="B153" s="4">
        <v>0.80800925925925926</v>
      </c>
      <c r="C153" s="4"/>
      <c r="D153">
        <v>408599968</v>
      </c>
      <c r="E153">
        <v>178</v>
      </c>
    </row>
    <row r="154" spans="1:5" x14ac:dyDescent="0.3">
      <c r="A154" s="1">
        <v>45748</v>
      </c>
      <c r="B154" s="4">
        <v>0.80812499999999998</v>
      </c>
      <c r="C154" s="4"/>
      <c r="D154">
        <v>408600064</v>
      </c>
      <c r="E154">
        <v>206</v>
      </c>
    </row>
    <row r="155" spans="1:5" x14ac:dyDescent="0.3">
      <c r="A155" s="1">
        <v>45748</v>
      </c>
      <c r="B155" s="4">
        <v>0.80822916666666667</v>
      </c>
      <c r="C155" s="4"/>
      <c r="D155">
        <v>408600064</v>
      </c>
      <c r="E155">
        <v>145</v>
      </c>
    </row>
    <row r="156" spans="1:5" x14ac:dyDescent="0.3">
      <c r="A156" s="1">
        <v>45748</v>
      </c>
      <c r="B156" s="4">
        <v>0.80834490740740739</v>
      </c>
      <c r="C156" s="4"/>
      <c r="D156">
        <v>408600064</v>
      </c>
      <c r="E156">
        <v>197</v>
      </c>
    </row>
    <row r="157" spans="1:5" x14ac:dyDescent="0.3">
      <c r="A157" s="1">
        <v>45748</v>
      </c>
      <c r="B157" s="4">
        <v>0.80846064814814811</v>
      </c>
      <c r="C157" s="4"/>
      <c r="D157">
        <v>408600160</v>
      </c>
      <c r="E157">
        <v>174</v>
      </c>
    </row>
    <row r="158" spans="1:5" x14ac:dyDescent="0.3">
      <c r="A158" s="1">
        <v>45748</v>
      </c>
      <c r="B158" s="4">
        <v>0.80857638888888894</v>
      </c>
      <c r="C158" s="4"/>
      <c r="D158">
        <v>408600064</v>
      </c>
      <c r="E158">
        <v>159</v>
      </c>
    </row>
    <row r="159" spans="1:5" x14ac:dyDescent="0.3">
      <c r="A159" s="1">
        <v>45748</v>
      </c>
      <c r="B159" s="4">
        <v>0.80868055555555551</v>
      </c>
      <c r="C159" s="4"/>
      <c r="D159">
        <v>408600064</v>
      </c>
      <c r="E159">
        <v>181</v>
      </c>
    </row>
    <row r="160" spans="1:5" x14ac:dyDescent="0.3">
      <c r="A160" s="1">
        <v>45748</v>
      </c>
      <c r="B160" s="4">
        <v>0.80879629629629635</v>
      </c>
      <c r="C160" s="4"/>
      <c r="D160">
        <v>408600160</v>
      </c>
      <c r="E160">
        <v>193</v>
      </c>
    </row>
    <row r="161" spans="1:5" x14ac:dyDescent="0.3">
      <c r="A161" s="1">
        <v>45748</v>
      </c>
      <c r="B161" s="4">
        <v>0.80891203703703707</v>
      </c>
      <c r="C161" s="4"/>
      <c r="D161">
        <v>408600064</v>
      </c>
      <c r="E161">
        <v>216</v>
      </c>
    </row>
    <row r="162" spans="1:5" x14ac:dyDescent="0.3">
      <c r="A162" s="1">
        <v>45748</v>
      </c>
      <c r="B162" s="4">
        <v>0.80901620370370375</v>
      </c>
      <c r="C162" s="4"/>
      <c r="D162">
        <v>408599968</v>
      </c>
      <c r="E162">
        <v>196</v>
      </c>
    </row>
    <row r="163" spans="1:5" x14ac:dyDescent="0.3">
      <c r="A163" s="1">
        <v>45748</v>
      </c>
      <c r="B163" s="4">
        <v>0.80913194444444447</v>
      </c>
      <c r="C163" s="4"/>
      <c r="D163">
        <v>408600160</v>
      </c>
      <c r="E163">
        <v>145</v>
      </c>
    </row>
    <row r="164" spans="1:5" x14ac:dyDescent="0.3">
      <c r="A164" s="1">
        <v>45748</v>
      </c>
      <c r="B164" s="4">
        <v>0.80924768518518519</v>
      </c>
      <c r="C164" s="4"/>
      <c r="D164">
        <v>408599968</v>
      </c>
      <c r="E164">
        <v>137</v>
      </c>
    </row>
    <row r="165" spans="1:5" x14ac:dyDescent="0.3">
      <c r="A165" s="1">
        <v>45748</v>
      </c>
      <c r="B165" s="4">
        <v>0.80936342592592592</v>
      </c>
      <c r="C165" s="4"/>
      <c r="D165">
        <v>408600160</v>
      </c>
      <c r="E165">
        <v>204</v>
      </c>
    </row>
    <row r="166" spans="1:5" x14ac:dyDescent="0.3">
      <c r="A166" s="1">
        <v>45748</v>
      </c>
      <c r="B166" s="4">
        <v>0.8094675925925926</v>
      </c>
      <c r="C166" s="4"/>
      <c r="D166">
        <v>408600064</v>
      </c>
      <c r="E166">
        <v>109</v>
      </c>
    </row>
    <row r="167" spans="1:5" x14ac:dyDescent="0.3">
      <c r="A167" s="1">
        <v>45748</v>
      </c>
      <c r="B167" s="4">
        <v>0.80958333333333332</v>
      </c>
      <c r="C167" s="4"/>
      <c r="D167">
        <v>408600064</v>
      </c>
      <c r="E167">
        <v>193</v>
      </c>
    </row>
    <row r="168" spans="1:5" x14ac:dyDescent="0.3">
      <c r="A168" s="1">
        <v>45748</v>
      </c>
      <c r="B168" s="4">
        <v>0.80969907407407404</v>
      </c>
      <c r="C168" s="4"/>
      <c r="D168">
        <v>408599872</v>
      </c>
      <c r="E168">
        <v>179</v>
      </c>
    </row>
    <row r="169" spans="1:5" x14ac:dyDescent="0.3">
      <c r="A169" s="1">
        <v>45748</v>
      </c>
      <c r="B169" s="4">
        <v>0.80980324074074073</v>
      </c>
      <c r="C169" s="4"/>
      <c r="D169">
        <v>408600064</v>
      </c>
      <c r="E169">
        <v>171</v>
      </c>
    </row>
    <row r="170" spans="1:5" x14ac:dyDescent="0.3">
      <c r="A170" s="1">
        <v>45748</v>
      </c>
      <c r="B170" s="4">
        <v>0.80991898148148145</v>
      </c>
      <c r="C170" s="4"/>
      <c r="D170">
        <v>408600064</v>
      </c>
      <c r="E170">
        <v>182</v>
      </c>
    </row>
    <row r="171" spans="1:5" x14ac:dyDescent="0.3">
      <c r="A171" s="1">
        <v>45748</v>
      </c>
      <c r="B171" s="4">
        <v>0.81003472222222217</v>
      </c>
      <c r="C171" s="4"/>
      <c r="D171">
        <v>408600064</v>
      </c>
      <c r="E171">
        <v>175</v>
      </c>
    </row>
    <row r="172" spans="1:5" x14ac:dyDescent="0.3">
      <c r="A172" s="1">
        <v>45748</v>
      </c>
      <c r="B172" s="4">
        <v>0.810150462962963</v>
      </c>
      <c r="C172" s="4"/>
      <c r="D172">
        <v>408600064</v>
      </c>
      <c r="E172">
        <v>195</v>
      </c>
    </row>
    <row r="173" spans="1:5" x14ac:dyDescent="0.3">
      <c r="A173" s="1">
        <v>45748</v>
      </c>
      <c r="B173" s="4">
        <v>0.81025462962962957</v>
      </c>
      <c r="C173" s="4"/>
      <c r="D173">
        <v>408600160</v>
      </c>
      <c r="E173">
        <v>203</v>
      </c>
    </row>
    <row r="174" spans="1:5" x14ac:dyDescent="0.3">
      <c r="A174" s="1">
        <v>45748</v>
      </c>
      <c r="B174" s="4">
        <v>0.81037037037037041</v>
      </c>
      <c r="C174" s="4"/>
      <c r="D174">
        <v>408600064</v>
      </c>
      <c r="E174">
        <v>131</v>
      </c>
    </row>
    <row r="175" spans="1:5" x14ac:dyDescent="0.3">
      <c r="A175" s="1">
        <v>45748</v>
      </c>
      <c r="B175" s="4">
        <v>0.81048611111111113</v>
      </c>
      <c r="C175" s="4"/>
      <c r="D175">
        <v>408600160</v>
      </c>
      <c r="E175">
        <v>172</v>
      </c>
    </row>
    <row r="176" spans="1:5" x14ac:dyDescent="0.3">
      <c r="A176" s="1">
        <v>45748</v>
      </c>
      <c r="B176" s="4">
        <v>0.81060185185185185</v>
      </c>
      <c r="C176" s="4"/>
      <c r="D176">
        <v>408600064</v>
      </c>
      <c r="E176">
        <v>182</v>
      </c>
    </row>
    <row r="177" spans="1:5" x14ac:dyDescent="0.3">
      <c r="A177" s="1">
        <v>45748</v>
      </c>
      <c r="B177" s="4">
        <v>0.81070601851851853</v>
      </c>
      <c r="C177" s="4"/>
      <c r="D177">
        <v>408600160</v>
      </c>
      <c r="E177">
        <v>149</v>
      </c>
    </row>
    <row r="178" spans="1:5" x14ac:dyDescent="0.3">
      <c r="A178" s="1">
        <v>45748</v>
      </c>
      <c r="B178" s="4">
        <v>0.81082175925925926</v>
      </c>
      <c r="C178" s="4"/>
      <c r="D178">
        <v>408600160</v>
      </c>
      <c r="E178">
        <v>166</v>
      </c>
    </row>
    <row r="179" spans="1:5" x14ac:dyDescent="0.3">
      <c r="A179" s="1">
        <v>45748</v>
      </c>
      <c r="B179" s="4">
        <v>0.81093749999999998</v>
      </c>
      <c r="C179" s="4"/>
      <c r="D179">
        <v>408600064</v>
      </c>
      <c r="E179">
        <v>183</v>
      </c>
    </row>
    <row r="180" spans="1:5" x14ac:dyDescent="0.3">
      <c r="A180" s="1">
        <v>45748</v>
      </c>
      <c r="B180" s="4">
        <v>0.81104166666666666</v>
      </c>
      <c r="C180" s="4"/>
      <c r="D180">
        <v>408600160</v>
      </c>
      <c r="E180">
        <v>197</v>
      </c>
    </row>
    <row r="181" spans="1:5" x14ac:dyDescent="0.3">
      <c r="A181" s="1">
        <v>45748</v>
      </c>
      <c r="B181" s="4">
        <v>0.81115740740740738</v>
      </c>
      <c r="C181" s="4"/>
      <c r="D181">
        <v>408600064</v>
      </c>
      <c r="E181">
        <v>212</v>
      </c>
    </row>
    <row r="182" spans="1:5" x14ac:dyDescent="0.3">
      <c r="A182" s="1">
        <v>45748</v>
      </c>
      <c r="B182" s="4">
        <v>0.8112731481481481</v>
      </c>
      <c r="C182" s="4"/>
      <c r="D182">
        <v>408600064</v>
      </c>
      <c r="E182">
        <v>173</v>
      </c>
    </row>
    <row r="183" spans="1:5" x14ac:dyDescent="0.3">
      <c r="A183" s="1">
        <v>45748</v>
      </c>
      <c r="B183" s="4">
        <v>0.81138888888888894</v>
      </c>
      <c r="C183" s="4"/>
      <c r="D183">
        <v>408600064</v>
      </c>
      <c r="E183">
        <v>177</v>
      </c>
    </row>
    <row r="184" spans="1:5" x14ac:dyDescent="0.3">
      <c r="A184" s="1">
        <v>45748</v>
      </c>
      <c r="B184" s="4">
        <v>0.81149305555555551</v>
      </c>
      <c r="C184" s="4"/>
      <c r="D184">
        <v>408599968</v>
      </c>
      <c r="E184">
        <v>187</v>
      </c>
    </row>
    <row r="185" spans="1:5" x14ac:dyDescent="0.3">
      <c r="A185" s="1">
        <v>45748</v>
      </c>
      <c r="B185" s="4">
        <v>0.81160879629629634</v>
      </c>
      <c r="C185" s="4"/>
      <c r="D185">
        <v>408600064</v>
      </c>
      <c r="E185">
        <v>226</v>
      </c>
    </row>
    <row r="186" spans="1:5" x14ac:dyDescent="0.3">
      <c r="A186" s="1">
        <v>45748</v>
      </c>
      <c r="B186" s="4">
        <v>0.81172453703703706</v>
      </c>
      <c r="C186" s="4"/>
      <c r="D186">
        <v>408599968</v>
      </c>
      <c r="E186">
        <v>153</v>
      </c>
    </row>
    <row r="187" spans="1:5" x14ac:dyDescent="0.3">
      <c r="A187" s="1">
        <v>45748</v>
      </c>
      <c r="B187" s="4">
        <v>0.81184027777777779</v>
      </c>
      <c r="C187" s="4"/>
      <c r="D187">
        <v>408599968</v>
      </c>
      <c r="E187">
        <v>129</v>
      </c>
    </row>
    <row r="188" spans="1:5" x14ac:dyDescent="0.3">
      <c r="A188" s="1">
        <v>45748</v>
      </c>
      <c r="B188" s="4">
        <v>0.81194444444444447</v>
      </c>
      <c r="C188" s="4"/>
      <c r="D188">
        <v>408600064</v>
      </c>
      <c r="E188">
        <v>194</v>
      </c>
    </row>
    <row r="189" spans="1:5" x14ac:dyDescent="0.3">
      <c r="A189" s="1">
        <v>45748</v>
      </c>
      <c r="B189" s="4">
        <v>0.81206018518518519</v>
      </c>
      <c r="C189" s="4"/>
      <c r="D189">
        <v>408600160</v>
      </c>
      <c r="E189">
        <v>200</v>
      </c>
    </row>
    <row r="190" spans="1:5" x14ac:dyDescent="0.3">
      <c r="A190" s="1">
        <v>45748</v>
      </c>
      <c r="B190" s="4">
        <v>0.81217592592592591</v>
      </c>
      <c r="C190" s="4"/>
      <c r="D190">
        <v>408600064</v>
      </c>
      <c r="E190">
        <v>235</v>
      </c>
    </row>
    <row r="191" spans="1:5" x14ac:dyDescent="0.3">
      <c r="A191" s="1">
        <v>45748</v>
      </c>
      <c r="B191" s="4">
        <v>0.8122800925925926</v>
      </c>
      <c r="C191" s="4"/>
      <c r="D191">
        <v>408600064</v>
      </c>
      <c r="E191">
        <v>184</v>
      </c>
    </row>
    <row r="192" spans="1:5" x14ac:dyDescent="0.3">
      <c r="A192" s="1">
        <v>45748</v>
      </c>
      <c r="B192" s="4">
        <v>0.81238425925925928</v>
      </c>
      <c r="C192" s="4"/>
      <c r="D192">
        <v>408600160</v>
      </c>
      <c r="E192">
        <v>229</v>
      </c>
    </row>
    <row r="193" spans="1:5" x14ac:dyDescent="0.3">
      <c r="A193" s="1">
        <v>45748</v>
      </c>
      <c r="B193" s="4">
        <v>0.81247685185185181</v>
      </c>
      <c r="C193" s="4"/>
      <c r="D193">
        <v>408600160</v>
      </c>
      <c r="E193">
        <v>168</v>
      </c>
    </row>
    <row r="194" spans="1:5" x14ac:dyDescent="0.3">
      <c r="A194" s="1">
        <v>45748</v>
      </c>
      <c r="B194" s="4">
        <v>0.81256944444444446</v>
      </c>
      <c r="C194" s="4"/>
      <c r="D194">
        <v>408600064</v>
      </c>
      <c r="E194">
        <v>209</v>
      </c>
    </row>
    <row r="195" spans="1:5" x14ac:dyDescent="0.3">
      <c r="A195" s="1">
        <v>45748</v>
      </c>
      <c r="B195" s="4">
        <v>0.81266203703703699</v>
      </c>
      <c r="C195" s="4"/>
      <c r="D195">
        <v>408600064</v>
      </c>
      <c r="E195">
        <v>181</v>
      </c>
    </row>
    <row r="196" spans="1:5" x14ac:dyDescent="0.3">
      <c r="A196" s="1">
        <v>45748</v>
      </c>
      <c r="B196" s="4">
        <v>0.81275462962962963</v>
      </c>
      <c r="C196" s="4"/>
      <c r="D196">
        <v>408600064</v>
      </c>
      <c r="E196">
        <v>157</v>
      </c>
    </row>
    <row r="197" spans="1:5" x14ac:dyDescent="0.3">
      <c r="A197" s="1">
        <v>45748</v>
      </c>
      <c r="B197" s="4">
        <v>0.81284722222222228</v>
      </c>
      <c r="C197" s="4"/>
      <c r="D197">
        <v>408600160</v>
      </c>
      <c r="E197">
        <v>166</v>
      </c>
    </row>
    <row r="198" spans="1:5" x14ac:dyDescent="0.3">
      <c r="A198" s="1">
        <v>45748</v>
      </c>
      <c r="B198" s="4">
        <v>0.81293981481481481</v>
      </c>
      <c r="C198" s="4"/>
      <c r="D198">
        <v>408600064</v>
      </c>
      <c r="E198">
        <v>192</v>
      </c>
    </row>
    <row r="199" spans="1:5" x14ac:dyDescent="0.3">
      <c r="A199" s="1">
        <v>45748</v>
      </c>
      <c r="B199" s="4">
        <v>0.81303240740740745</v>
      </c>
      <c r="C199" s="4"/>
      <c r="D199">
        <v>408599968</v>
      </c>
      <c r="E199">
        <v>165</v>
      </c>
    </row>
    <row r="200" spans="1:5" x14ac:dyDescent="0.3">
      <c r="A200" s="1">
        <v>45748</v>
      </c>
      <c r="B200" s="4">
        <v>0.81312499999999999</v>
      </c>
      <c r="C200" s="4"/>
      <c r="D200">
        <v>408600160</v>
      </c>
      <c r="E200">
        <v>175</v>
      </c>
    </row>
    <row r="201" spans="1:5" x14ac:dyDescent="0.3">
      <c r="A201" s="1">
        <v>45748</v>
      </c>
      <c r="B201" s="4">
        <v>0.81321759259259263</v>
      </c>
      <c r="C201" s="4"/>
      <c r="D201">
        <v>408600160</v>
      </c>
      <c r="E201">
        <v>262</v>
      </c>
    </row>
    <row r="202" spans="1:5" x14ac:dyDescent="0.3">
      <c r="A202" s="1">
        <v>45748</v>
      </c>
      <c r="B202" s="4">
        <v>0.81331018518518516</v>
      </c>
      <c r="C202" s="4"/>
      <c r="D202">
        <v>408600160</v>
      </c>
      <c r="E202">
        <v>179</v>
      </c>
    </row>
    <row r="203" spans="1:5" x14ac:dyDescent="0.3">
      <c r="A203" s="1">
        <v>45748</v>
      </c>
      <c r="B203" s="4">
        <v>0.81340277777777781</v>
      </c>
      <c r="C203" s="4"/>
      <c r="D203">
        <v>408600064</v>
      </c>
      <c r="E203">
        <v>197</v>
      </c>
    </row>
    <row r="204" spans="1:5" x14ac:dyDescent="0.3">
      <c r="A204" s="1">
        <v>45748</v>
      </c>
      <c r="B204" s="4">
        <v>0.81349537037037034</v>
      </c>
      <c r="C204" s="4"/>
      <c r="D204">
        <v>408600064</v>
      </c>
      <c r="E204">
        <v>175</v>
      </c>
    </row>
    <row r="205" spans="1:5" x14ac:dyDescent="0.3">
      <c r="A205" s="1">
        <v>45748</v>
      </c>
      <c r="B205" s="4">
        <v>0.81358796296296299</v>
      </c>
      <c r="C205" s="4"/>
      <c r="D205">
        <v>408600064</v>
      </c>
      <c r="E205">
        <v>187</v>
      </c>
    </row>
    <row r="206" spans="1:5" x14ac:dyDescent="0.3">
      <c r="A206" s="1">
        <v>45748</v>
      </c>
      <c r="B206" s="4">
        <v>0.81368055555555552</v>
      </c>
      <c r="C206" s="4"/>
      <c r="D206">
        <v>408600064</v>
      </c>
      <c r="E206">
        <v>298</v>
      </c>
    </row>
    <row r="207" spans="1:5" x14ac:dyDescent="0.3">
      <c r="A207" s="1">
        <v>45748</v>
      </c>
      <c r="B207" s="4">
        <v>0.8137847222222222</v>
      </c>
      <c r="C207" s="4"/>
      <c r="D207">
        <v>408600064</v>
      </c>
      <c r="E207">
        <v>127</v>
      </c>
    </row>
    <row r="208" spans="1:5" x14ac:dyDescent="0.3">
      <c r="A208" s="1">
        <v>45748</v>
      </c>
      <c r="B208" s="4">
        <v>0.81387731481481485</v>
      </c>
      <c r="C208" s="4"/>
      <c r="D208">
        <v>408600160</v>
      </c>
      <c r="E208">
        <v>164</v>
      </c>
    </row>
    <row r="209" spans="1:5" x14ac:dyDescent="0.3">
      <c r="A209" s="1">
        <v>45748</v>
      </c>
      <c r="B209" s="4">
        <v>0.81396990740740738</v>
      </c>
      <c r="C209" s="4"/>
      <c r="D209">
        <v>408600064</v>
      </c>
      <c r="E209">
        <v>219</v>
      </c>
    </row>
    <row r="210" spans="1:5" x14ac:dyDescent="0.3">
      <c r="A210" s="1">
        <v>45748</v>
      </c>
      <c r="B210" s="4">
        <v>0.81406250000000002</v>
      </c>
      <c r="C210" s="4"/>
      <c r="D210">
        <v>408600064</v>
      </c>
      <c r="E210">
        <v>190</v>
      </c>
    </row>
    <row r="211" spans="1:5" x14ac:dyDescent="0.3">
      <c r="A211" s="1">
        <v>45748</v>
      </c>
      <c r="B211" s="4">
        <v>0.81415509259259256</v>
      </c>
      <c r="C211" s="4"/>
      <c r="D211">
        <v>408600064</v>
      </c>
      <c r="E211">
        <v>139</v>
      </c>
    </row>
    <row r="212" spans="1:5" x14ac:dyDescent="0.3">
      <c r="A212" s="1">
        <v>45748</v>
      </c>
      <c r="B212" s="4">
        <v>0.8142476851851852</v>
      </c>
      <c r="C212" s="4"/>
      <c r="D212">
        <v>408600064</v>
      </c>
      <c r="E212">
        <v>179</v>
      </c>
    </row>
    <row r="213" spans="1:5" x14ac:dyDescent="0.3">
      <c r="A213" s="1">
        <v>45748</v>
      </c>
      <c r="B213" s="4">
        <v>0.81434027777777773</v>
      </c>
      <c r="C213" s="4"/>
      <c r="D213">
        <v>408600064</v>
      </c>
      <c r="E213">
        <v>166</v>
      </c>
    </row>
    <row r="214" spans="1:5" x14ac:dyDescent="0.3">
      <c r="A214" s="1">
        <v>45748</v>
      </c>
      <c r="B214" s="4">
        <v>0.81443287037037038</v>
      </c>
      <c r="C214" s="4"/>
      <c r="D214">
        <v>408600064</v>
      </c>
      <c r="E214">
        <v>213</v>
      </c>
    </row>
    <row r="215" spans="1:5" x14ac:dyDescent="0.3">
      <c r="A215" s="1">
        <v>45748</v>
      </c>
      <c r="B215" s="4">
        <v>0.81452546296296291</v>
      </c>
      <c r="C215" s="4"/>
      <c r="D215">
        <v>408600064</v>
      </c>
      <c r="E215">
        <v>153</v>
      </c>
    </row>
    <row r="216" spans="1:5" x14ac:dyDescent="0.3">
      <c r="A216" s="1">
        <v>45748</v>
      </c>
      <c r="B216" s="4">
        <v>0.81461805555555555</v>
      </c>
      <c r="C216" s="4"/>
      <c r="D216">
        <v>408600160</v>
      </c>
      <c r="E216">
        <v>173</v>
      </c>
    </row>
    <row r="217" spans="1:5" x14ac:dyDescent="0.3">
      <c r="A217" s="1">
        <v>45748</v>
      </c>
      <c r="B217" s="4">
        <v>0.8147106481481482</v>
      </c>
      <c r="C217" s="4"/>
      <c r="D217">
        <v>408600064</v>
      </c>
      <c r="E217">
        <v>215</v>
      </c>
    </row>
    <row r="218" spans="1:5" x14ac:dyDescent="0.3">
      <c r="A218" s="1">
        <v>45748</v>
      </c>
      <c r="B218" s="4">
        <v>0.81480324074074073</v>
      </c>
      <c r="C218" s="4"/>
      <c r="D218">
        <v>408600160</v>
      </c>
      <c r="E218">
        <v>223</v>
      </c>
    </row>
    <row r="219" spans="1:5" x14ac:dyDescent="0.3">
      <c r="A219" s="1">
        <v>45748</v>
      </c>
      <c r="B219" s="4">
        <v>0.81489583333333337</v>
      </c>
      <c r="C219" s="4"/>
      <c r="D219">
        <v>408599968</v>
      </c>
      <c r="E219">
        <v>155</v>
      </c>
    </row>
    <row r="220" spans="1:5" x14ac:dyDescent="0.3">
      <c r="A220" s="1">
        <v>45748</v>
      </c>
      <c r="B220" s="4">
        <v>0.81498842592592591</v>
      </c>
      <c r="C220" s="4"/>
      <c r="D220">
        <v>408599968</v>
      </c>
      <c r="E220">
        <v>151</v>
      </c>
    </row>
    <row r="221" spans="1:5" x14ac:dyDescent="0.3">
      <c r="A221" s="1">
        <v>45748</v>
      </c>
      <c r="B221" s="4">
        <v>0.81508101851851855</v>
      </c>
      <c r="C221" s="4"/>
      <c r="D221">
        <v>408600064</v>
      </c>
      <c r="E221">
        <v>178</v>
      </c>
    </row>
    <row r="222" spans="1:5" x14ac:dyDescent="0.3">
      <c r="A222" s="1">
        <v>45748</v>
      </c>
      <c r="B222" s="4">
        <v>0.81517361111111108</v>
      </c>
      <c r="C222" s="4"/>
      <c r="D222">
        <v>408600064</v>
      </c>
      <c r="E222">
        <v>185</v>
      </c>
    </row>
    <row r="223" spans="1:5" x14ac:dyDescent="0.3">
      <c r="A223" s="1">
        <v>45748</v>
      </c>
      <c r="B223" s="4">
        <v>0.81527777777777777</v>
      </c>
      <c r="C223" s="4"/>
      <c r="D223">
        <v>408600064</v>
      </c>
      <c r="E223">
        <v>227</v>
      </c>
    </row>
    <row r="224" spans="1:5" x14ac:dyDescent="0.3">
      <c r="A224" s="1">
        <v>45748</v>
      </c>
      <c r="B224" s="4">
        <v>0.81537037037037041</v>
      </c>
      <c r="C224" s="4"/>
      <c r="D224">
        <v>408600160</v>
      </c>
      <c r="E224">
        <v>196</v>
      </c>
    </row>
    <row r="225" spans="1:5" x14ac:dyDescent="0.3">
      <c r="A225" s="1">
        <v>45748</v>
      </c>
      <c r="B225" s="4">
        <v>0.81546296296296295</v>
      </c>
      <c r="C225" s="4"/>
      <c r="D225">
        <v>408599968</v>
      </c>
      <c r="E225">
        <v>158</v>
      </c>
    </row>
    <row r="226" spans="1:5" x14ac:dyDescent="0.3">
      <c r="A226" s="1">
        <v>45748</v>
      </c>
      <c r="B226" s="4">
        <v>0.81555555555555559</v>
      </c>
      <c r="C226" s="4"/>
      <c r="D226">
        <v>408600160</v>
      </c>
      <c r="E226">
        <v>155</v>
      </c>
    </row>
    <row r="227" spans="1:5" x14ac:dyDescent="0.3">
      <c r="A227" s="1">
        <v>45748</v>
      </c>
      <c r="B227" s="4">
        <v>0.81564814814814812</v>
      </c>
      <c r="C227" s="4"/>
      <c r="D227">
        <v>408600160</v>
      </c>
      <c r="E227">
        <v>132</v>
      </c>
    </row>
    <row r="228" spans="1:5" x14ac:dyDescent="0.3">
      <c r="A228" s="1">
        <v>45748</v>
      </c>
      <c r="B228" s="4">
        <v>0.81574074074074077</v>
      </c>
      <c r="C228" s="4"/>
      <c r="D228">
        <v>408599968</v>
      </c>
      <c r="E228">
        <v>188</v>
      </c>
    </row>
    <row r="229" spans="1:5" x14ac:dyDescent="0.3">
      <c r="A229" s="1">
        <v>45748</v>
      </c>
      <c r="B229" s="4">
        <v>0.8158333333333333</v>
      </c>
      <c r="C229" s="4"/>
      <c r="D229">
        <v>408600064</v>
      </c>
      <c r="E229">
        <v>202</v>
      </c>
    </row>
    <row r="230" spans="1:5" x14ac:dyDescent="0.3">
      <c r="A230" s="1">
        <v>45748</v>
      </c>
      <c r="B230" s="4">
        <v>0.81592592592592594</v>
      </c>
      <c r="C230" s="4"/>
      <c r="D230">
        <v>408600064</v>
      </c>
      <c r="E230">
        <v>149</v>
      </c>
    </row>
    <row r="231" spans="1:5" x14ac:dyDescent="0.3">
      <c r="A231" s="1">
        <v>45748</v>
      </c>
      <c r="B231" s="4">
        <v>0.81601851851851848</v>
      </c>
      <c r="C231" s="4"/>
      <c r="D231">
        <v>408600064</v>
      </c>
      <c r="E231">
        <v>161</v>
      </c>
    </row>
    <row r="232" spans="1:5" x14ac:dyDescent="0.3">
      <c r="A232" s="1">
        <v>45748</v>
      </c>
      <c r="B232" s="4">
        <v>0.81611111111111112</v>
      </c>
      <c r="C232" s="4"/>
      <c r="D232">
        <v>408600064</v>
      </c>
      <c r="E232">
        <v>225</v>
      </c>
    </row>
    <row r="233" spans="1:5" x14ac:dyDescent="0.3">
      <c r="A233" s="1">
        <v>45748</v>
      </c>
      <c r="B233" s="4">
        <v>0.81620370370370365</v>
      </c>
      <c r="C233" s="4"/>
      <c r="D233">
        <v>408600064</v>
      </c>
      <c r="E233">
        <v>194</v>
      </c>
    </row>
    <row r="234" spans="1:5" x14ac:dyDescent="0.3">
      <c r="A234" s="1">
        <v>45748</v>
      </c>
      <c r="B234" s="4">
        <v>0.8162962962962963</v>
      </c>
      <c r="C234" s="4"/>
      <c r="D234">
        <v>408599968</v>
      </c>
      <c r="E234">
        <v>199</v>
      </c>
    </row>
    <row r="235" spans="1:5" x14ac:dyDescent="0.3">
      <c r="A235" s="1">
        <v>45748</v>
      </c>
      <c r="B235" s="4">
        <v>0.81638888888888894</v>
      </c>
      <c r="C235" s="4"/>
      <c r="D235">
        <v>408600064</v>
      </c>
      <c r="E235">
        <v>136</v>
      </c>
    </row>
    <row r="236" spans="1:5" x14ac:dyDescent="0.3">
      <c r="A236" s="1">
        <v>45748</v>
      </c>
      <c r="B236" s="4">
        <v>0.81648148148148147</v>
      </c>
      <c r="C236" s="4"/>
      <c r="D236">
        <v>408600064</v>
      </c>
      <c r="E236">
        <v>148</v>
      </c>
    </row>
    <row r="237" spans="1:5" x14ac:dyDescent="0.3">
      <c r="A237" s="1">
        <v>45748</v>
      </c>
      <c r="B237" s="4">
        <v>0.81657407407407412</v>
      </c>
      <c r="C237" s="4"/>
      <c r="D237">
        <v>408600064</v>
      </c>
      <c r="E237">
        <v>146</v>
      </c>
    </row>
    <row r="238" spans="1:5" x14ac:dyDescent="0.3">
      <c r="A238" s="1">
        <v>45748</v>
      </c>
      <c r="B238" s="4">
        <v>0.81667824074074069</v>
      </c>
      <c r="C238" s="4"/>
      <c r="D238">
        <v>408600064</v>
      </c>
      <c r="E238">
        <v>223</v>
      </c>
    </row>
    <row r="239" spans="1:5" x14ac:dyDescent="0.3">
      <c r="A239" s="1">
        <v>45748</v>
      </c>
      <c r="B239" s="4">
        <v>0.81677083333333333</v>
      </c>
      <c r="C239" s="4"/>
      <c r="D239">
        <v>408599968</v>
      </c>
      <c r="E239">
        <v>197</v>
      </c>
    </row>
    <row r="240" spans="1:5" x14ac:dyDescent="0.3">
      <c r="A240" s="1">
        <v>45748</v>
      </c>
      <c r="B240" s="4">
        <v>0.81686342592592598</v>
      </c>
      <c r="C240" s="4"/>
      <c r="D240">
        <v>408600064</v>
      </c>
      <c r="E240">
        <v>154</v>
      </c>
    </row>
    <row r="241" spans="1:5" x14ac:dyDescent="0.3">
      <c r="A241" s="1">
        <v>45748</v>
      </c>
      <c r="B241" s="4">
        <v>0.81695601851851851</v>
      </c>
      <c r="C241" s="4"/>
      <c r="D241">
        <v>408600064</v>
      </c>
      <c r="E241">
        <v>163</v>
      </c>
    </row>
    <row r="242" spans="1:5" x14ac:dyDescent="0.3">
      <c r="A242" s="1">
        <v>45748</v>
      </c>
      <c r="B242" s="4">
        <v>0.81704861111111116</v>
      </c>
      <c r="C242" s="4"/>
      <c r="D242">
        <v>408600064</v>
      </c>
      <c r="E242">
        <v>188</v>
      </c>
    </row>
    <row r="243" spans="1:5" x14ac:dyDescent="0.3">
      <c r="A243" s="1">
        <v>45748</v>
      </c>
      <c r="B243" s="4">
        <v>0.81714120370370369</v>
      </c>
      <c r="C243" s="4"/>
      <c r="D243">
        <v>408600064</v>
      </c>
      <c r="E243">
        <v>224</v>
      </c>
    </row>
    <row r="244" spans="1:5" x14ac:dyDescent="0.3">
      <c r="A244" s="1">
        <v>45748</v>
      </c>
      <c r="B244" s="4">
        <v>0.81723379629629633</v>
      </c>
      <c r="C244" s="4"/>
      <c r="D244">
        <v>408600064</v>
      </c>
      <c r="E244">
        <v>240</v>
      </c>
    </row>
    <row r="245" spans="1:5" x14ac:dyDescent="0.3">
      <c r="A245" s="1">
        <v>45748</v>
      </c>
      <c r="B245" s="4">
        <v>0.81732638888888887</v>
      </c>
      <c r="C245" s="4"/>
      <c r="D245">
        <v>408600160</v>
      </c>
      <c r="E245">
        <v>111</v>
      </c>
    </row>
    <row r="246" spans="1:5" x14ac:dyDescent="0.3">
      <c r="A246" s="1">
        <v>45748</v>
      </c>
      <c r="B246" s="4">
        <v>0.81741898148148151</v>
      </c>
      <c r="C246" s="4"/>
      <c r="D246">
        <v>408600064</v>
      </c>
      <c r="E246">
        <v>109</v>
      </c>
    </row>
    <row r="247" spans="1:5" x14ac:dyDescent="0.3">
      <c r="A247" s="1">
        <v>45748</v>
      </c>
      <c r="B247" s="4">
        <v>0.81751157407407404</v>
      </c>
      <c r="C247" s="4"/>
      <c r="D247">
        <v>408600064</v>
      </c>
      <c r="E247">
        <v>207</v>
      </c>
    </row>
    <row r="248" spans="1:5" x14ac:dyDescent="0.3">
      <c r="A248" s="1">
        <v>45748</v>
      </c>
      <c r="B248" s="4">
        <v>0.81760416666666669</v>
      </c>
      <c r="C248" s="4"/>
      <c r="D248">
        <v>408599968</v>
      </c>
      <c r="E248">
        <v>175</v>
      </c>
    </row>
    <row r="249" spans="1:5" x14ac:dyDescent="0.3">
      <c r="A249" s="1">
        <v>45748</v>
      </c>
      <c r="B249" s="4">
        <v>0.81769675925925922</v>
      </c>
      <c r="C249" s="4"/>
      <c r="D249">
        <v>408599968</v>
      </c>
      <c r="E249">
        <v>134</v>
      </c>
    </row>
    <row r="250" spans="1:5" x14ac:dyDescent="0.3">
      <c r="A250" s="1">
        <v>45748</v>
      </c>
      <c r="B250" s="4">
        <v>0.81778935185185186</v>
      </c>
      <c r="C250" s="4"/>
      <c r="D250">
        <v>408600064</v>
      </c>
      <c r="E250">
        <v>192</v>
      </c>
    </row>
    <row r="251" spans="1:5" x14ac:dyDescent="0.3">
      <c r="A251" s="1">
        <v>45748</v>
      </c>
      <c r="B251" s="4">
        <v>0.81789351851851855</v>
      </c>
      <c r="C251" s="4"/>
      <c r="D251">
        <v>408600160</v>
      </c>
      <c r="E251">
        <v>167</v>
      </c>
    </row>
    <row r="252" spans="1:5" x14ac:dyDescent="0.3">
      <c r="A252" s="1">
        <v>45748</v>
      </c>
      <c r="B252" s="4">
        <v>0.81798611111111108</v>
      </c>
      <c r="C252" s="4"/>
      <c r="D252">
        <v>408599968</v>
      </c>
      <c r="E252">
        <v>192</v>
      </c>
    </row>
    <row r="253" spans="1:5" x14ac:dyDescent="0.3">
      <c r="A253" s="1">
        <v>45748</v>
      </c>
      <c r="B253" s="4">
        <v>0.81807870370370372</v>
      </c>
      <c r="C253" s="4"/>
      <c r="D253">
        <v>408600064</v>
      </c>
      <c r="E253">
        <v>187</v>
      </c>
    </row>
    <row r="254" spans="1:5" x14ac:dyDescent="0.3">
      <c r="A254" s="1">
        <v>45748</v>
      </c>
      <c r="B254" s="4">
        <v>0.81817129629629626</v>
      </c>
      <c r="C254" s="4"/>
      <c r="D254">
        <v>408600064</v>
      </c>
      <c r="E254">
        <v>156</v>
      </c>
    </row>
    <row r="255" spans="1:5" x14ac:dyDescent="0.3">
      <c r="A255" s="1">
        <v>45748</v>
      </c>
      <c r="B255" s="4">
        <v>0.8182638888888889</v>
      </c>
      <c r="C255" s="4"/>
      <c r="D255">
        <v>408599968</v>
      </c>
      <c r="E255">
        <v>140</v>
      </c>
    </row>
    <row r="256" spans="1:5" x14ac:dyDescent="0.3">
      <c r="A256" s="1">
        <v>45748</v>
      </c>
      <c r="B256" s="4">
        <v>0.81835648148148143</v>
      </c>
      <c r="C256" s="4"/>
      <c r="D256">
        <v>408600064</v>
      </c>
      <c r="E256">
        <v>184</v>
      </c>
    </row>
    <row r="257" spans="1:5" x14ac:dyDescent="0.3">
      <c r="A257" s="1">
        <v>45748</v>
      </c>
      <c r="B257" s="4">
        <v>0.81844907407407408</v>
      </c>
      <c r="C257" s="4"/>
      <c r="D257">
        <v>408600064</v>
      </c>
      <c r="E257">
        <v>160</v>
      </c>
    </row>
    <row r="258" spans="1:5" x14ac:dyDescent="0.3">
      <c r="A258" s="1">
        <v>45748</v>
      </c>
      <c r="B258" s="4">
        <v>0.81854166666666661</v>
      </c>
      <c r="C258" s="4"/>
      <c r="D258">
        <v>408600160</v>
      </c>
      <c r="E258">
        <v>152</v>
      </c>
    </row>
    <row r="259" spans="1:5" x14ac:dyDescent="0.3">
      <c r="A259" s="1">
        <v>45748</v>
      </c>
      <c r="B259" s="4">
        <v>0.81863425925925926</v>
      </c>
      <c r="C259" s="4"/>
      <c r="D259">
        <v>408600064</v>
      </c>
      <c r="E259">
        <v>136</v>
      </c>
    </row>
    <row r="260" spans="1:5" x14ac:dyDescent="0.3">
      <c r="A260" s="1">
        <v>45748</v>
      </c>
      <c r="B260" s="4">
        <v>0.8187268518518519</v>
      </c>
      <c r="C260" s="4"/>
      <c r="D260">
        <v>408600064</v>
      </c>
      <c r="E260">
        <v>218</v>
      </c>
    </row>
    <row r="261" spans="1:5" x14ac:dyDescent="0.3">
      <c r="A261" s="1">
        <v>45748</v>
      </c>
      <c r="B261" s="4">
        <v>0.81881944444444443</v>
      </c>
      <c r="C261" s="4"/>
      <c r="D261">
        <v>408600064</v>
      </c>
      <c r="E261">
        <v>168</v>
      </c>
    </row>
    <row r="262" spans="1:5" x14ac:dyDescent="0.3">
      <c r="A262" s="1">
        <v>45748</v>
      </c>
      <c r="B262" s="4">
        <v>0.81892361111111112</v>
      </c>
      <c r="C262" s="4"/>
      <c r="D262">
        <v>408600160</v>
      </c>
      <c r="E262">
        <v>118</v>
      </c>
    </row>
    <row r="263" spans="1:5" x14ac:dyDescent="0.3">
      <c r="A263" s="1">
        <v>45748</v>
      </c>
      <c r="B263" s="4">
        <v>0.81903935185185184</v>
      </c>
      <c r="C263" s="4"/>
      <c r="D263">
        <v>408600064</v>
      </c>
      <c r="E263">
        <v>185</v>
      </c>
    </row>
    <row r="264" spans="1:5" x14ac:dyDescent="0.3">
      <c r="A264" s="1">
        <v>45748</v>
      </c>
      <c r="B264" s="4">
        <v>0.81915509259259256</v>
      </c>
      <c r="C264" s="4"/>
      <c r="D264">
        <v>408600064</v>
      </c>
      <c r="E264">
        <v>205</v>
      </c>
    </row>
    <row r="265" spans="1:5" x14ac:dyDescent="0.3">
      <c r="A265" s="1">
        <v>45748</v>
      </c>
      <c r="B265" s="4">
        <v>0.81925925925925924</v>
      </c>
      <c r="C265" s="4"/>
      <c r="D265">
        <v>408599968</v>
      </c>
      <c r="E265">
        <v>191</v>
      </c>
    </row>
    <row r="266" spans="1:5" x14ac:dyDescent="0.3">
      <c r="A266" s="1">
        <v>45748</v>
      </c>
      <c r="B266" s="4">
        <v>0.81937499999999996</v>
      </c>
      <c r="C266" s="4"/>
      <c r="D266">
        <v>408600064</v>
      </c>
      <c r="E266">
        <v>149</v>
      </c>
    </row>
    <row r="267" spans="1:5" x14ac:dyDescent="0.3">
      <c r="A267" s="1">
        <v>45748</v>
      </c>
      <c r="B267" s="4">
        <v>0.81949074074074069</v>
      </c>
      <c r="C267" s="4"/>
      <c r="D267">
        <v>408600064</v>
      </c>
      <c r="E267">
        <v>158</v>
      </c>
    </row>
    <row r="268" spans="1:5" x14ac:dyDescent="0.3">
      <c r="A268" s="1">
        <v>45748</v>
      </c>
      <c r="B268" s="4">
        <v>0.81960648148148152</v>
      </c>
      <c r="C268" s="4"/>
      <c r="D268">
        <v>408599968</v>
      </c>
      <c r="E268">
        <v>167</v>
      </c>
    </row>
    <row r="269" spans="1:5" x14ac:dyDescent="0.3">
      <c r="A269" s="1">
        <v>45748</v>
      </c>
      <c r="B269" s="4">
        <v>0.8197106481481482</v>
      </c>
      <c r="C269" s="4"/>
      <c r="D269">
        <v>408600064</v>
      </c>
      <c r="E269">
        <v>172</v>
      </c>
    </row>
    <row r="270" spans="1:5" x14ac:dyDescent="0.3">
      <c r="A270" s="1">
        <v>45748</v>
      </c>
      <c r="B270" s="4">
        <v>0.81982638888888892</v>
      </c>
      <c r="C270" s="4"/>
      <c r="D270">
        <v>408600064</v>
      </c>
      <c r="E270">
        <v>221</v>
      </c>
    </row>
    <row r="271" spans="1:5" x14ac:dyDescent="0.3">
      <c r="A271" s="1">
        <v>45748</v>
      </c>
      <c r="B271" s="4">
        <v>0.81991898148148146</v>
      </c>
      <c r="C271" s="4"/>
      <c r="D271">
        <v>408600064</v>
      </c>
      <c r="E271">
        <v>173</v>
      </c>
    </row>
    <row r="272" spans="1:5" x14ac:dyDescent="0.3">
      <c r="A272" s="1">
        <v>45748</v>
      </c>
      <c r="B272" s="4">
        <v>0.8200115740740741</v>
      </c>
      <c r="C272" s="4"/>
      <c r="D272">
        <v>408599968</v>
      </c>
      <c r="E272">
        <v>146</v>
      </c>
    </row>
    <row r="273" spans="1:5" x14ac:dyDescent="0.3">
      <c r="A273" s="1">
        <v>45748</v>
      </c>
      <c r="B273" s="4">
        <v>0.82010416666666663</v>
      </c>
      <c r="C273" s="4"/>
      <c r="D273">
        <v>408599968</v>
      </c>
      <c r="E273">
        <v>176</v>
      </c>
    </row>
    <row r="274" spans="1:5" x14ac:dyDescent="0.3">
      <c r="A274" s="1">
        <v>45748</v>
      </c>
      <c r="B274" s="4">
        <v>0.82028935185185181</v>
      </c>
      <c r="C274" s="4"/>
      <c r="D274">
        <v>408599872</v>
      </c>
      <c r="E274">
        <v>180</v>
      </c>
    </row>
    <row r="275" spans="1:5" x14ac:dyDescent="0.3">
      <c r="A275" s="1">
        <v>45748</v>
      </c>
      <c r="B275" s="4">
        <v>0.82038194444444446</v>
      </c>
      <c r="C275" s="4"/>
      <c r="D275">
        <v>408600064</v>
      </c>
      <c r="E275">
        <v>186</v>
      </c>
    </row>
    <row r="276" spans="1:5" x14ac:dyDescent="0.3">
      <c r="A276" s="1">
        <v>45748</v>
      </c>
      <c r="B276" s="4">
        <v>0.82048611111111114</v>
      </c>
      <c r="C276" s="4"/>
      <c r="D276">
        <v>408599968</v>
      </c>
      <c r="E276">
        <v>158</v>
      </c>
    </row>
    <row r="277" spans="1:5" x14ac:dyDescent="0.3">
      <c r="A277" s="1">
        <v>45748</v>
      </c>
      <c r="B277" s="4">
        <v>0.82057870370370367</v>
      </c>
      <c r="C277" s="4"/>
      <c r="D277">
        <v>408599968</v>
      </c>
      <c r="E277">
        <v>174</v>
      </c>
    </row>
    <row r="278" spans="1:5" x14ac:dyDescent="0.3">
      <c r="A278" s="1">
        <v>45748</v>
      </c>
      <c r="B278" s="4">
        <v>0.82067129629629632</v>
      </c>
      <c r="C278" s="4"/>
      <c r="D278">
        <v>408599968</v>
      </c>
      <c r="E278">
        <v>194</v>
      </c>
    </row>
    <row r="279" spans="1:5" x14ac:dyDescent="0.3">
      <c r="A279" s="1">
        <v>45748</v>
      </c>
      <c r="B279" s="4">
        <v>0.82076388888888885</v>
      </c>
      <c r="C279" s="4"/>
      <c r="D279">
        <v>408599968</v>
      </c>
      <c r="E279">
        <v>280</v>
      </c>
    </row>
    <row r="280" spans="1:5" x14ac:dyDescent="0.3">
      <c r="A280" s="1">
        <v>45748</v>
      </c>
      <c r="B280" s="4">
        <v>0.82085648148148149</v>
      </c>
      <c r="C280" s="4"/>
      <c r="D280">
        <v>408599872</v>
      </c>
      <c r="E280">
        <v>223</v>
      </c>
    </row>
    <row r="281" spans="1:5" x14ac:dyDescent="0.3">
      <c r="A281" s="1">
        <v>45748</v>
      </c>
      <c r="B281" s="4">
        <v>0.82094907407407403</v>
      </c>
      <c r="C281" s="4"/>
      <c r="D281">
        <v>408600064</v>
      </c>
      <c r="E281">
        <v>257</v>
      </c>
    </row>
    <row r="282" spans="1:5" x14ac:dyDescent="0.3">
      <c r="A282" s="1">
        <v>45748</v>
      </c>
      <c r="B282" s="4">
        <v>0.82104166666666667</v>
      </c>
      <c r="C282" s="4"/>
      <c r="D282">
        <v>408599968</v>
      </c>
      <c r="E282">
        <v>220</v>
      </c>
    </row>
    <row r="283" spans="1:5" x14ac:dyDescent="0.3">
      <c r="A283" s="1">
        <v>45748</v>
      </c>
      <c r="B283" s="4">
        <v>0.82113425925925931</v>
      </c>
      <c r="C283" s="4"/>
      <c r="D283">
        <v>408599968</v>
      </c>
      <c r="E283">
        <v>147</v>
      </c>
    </row>
    <row r="284" spans="1:5" x14ac:dyDescent="0.3">
      <c r="A284" s="1">
        <v>45748</v>
      </c>
      <c r="B284" s="4">
        <v>0.82122685185185185</v>
      </c>
      <c r="C284" s="4"/>
      <c r="D284">
        <v>408599968</v>
      </c>
      <c r="E284">
        <v>223</v>
      </c>
    </row>
    <row r="285" spans="1:5" x14ac:dyDescent="0.3">
      <c r="A285" s="1">
        <v>45748</v>
      </c>
      <c r="B285" s="4">
        <v>0.82131944444444449</v>
      </c>
      <c r="C285" s="4"/>
      <c r="D285">
        <v>408600064</v>
      </c>
      <c r="E285">
        <v>169</v>
      </c>
    </row>
    <row r="286" spans="1:5" x14ac:dyDescent="0.3">
      <c r="A286" s="1">
        <v>45748</v>
      </c>
      <c r="B286" s="4">
        <v>0.82141203703703702</v>
      </c>
      <c r="C286" s="4"/>
      <c r="D286">
        <v>408600064</v>
      </c>
      <c r="E286">
        <v>165</v>
      </c>
    </row>
    <row r="287" spans="1:5" x14ac:dyDescent="0.3">
      <c r="A287" s="1">
        <v>45748</v>
      </c>
      <c r="B287" s="4">
        <v>0.82150462962962967</v>
      </c>
      <c r="C287" s="4"/>
      <c r="D287">
        <v>408599968</v>
      </c>
      <c r="E287">
        <v>165</v>
      </c>
    </row>
    <row r="288" spans="1:5" x14ac:dyDescent="0.3">
      <c r="A288" s="1">
        <v>45748</v>
      </c>
      <c r="B288" s="4">
        <v>0.8215972222222222</v>
      </c>
      <c r="C288" s="4"/>
      <c r="D288">
        <v>408599968</v>
      </c>
      <c r="E288">
        <v>195</v>
      </c>
    </row>
    <row r="289" spans="1:5" x14ac:dyDescent="0.3">
      <c r="A289" s="1">
        <v>45748</v>
      </c>
      <c r="B289" s="4">
        <v>0.82168981481481485</v>
      </c>
      <c r="C289" s="4"/>
      <c r="D289">
        <v>408599968</v>
      </c>
      <c r="E289">
        <v>196</v>
      </c>
    </row>
    <row r="290" spans="1:5" x14ac:dyDescent="0.3">
      <c r="A290" s="1">
        <v>45748</v>
      </c>
      <c r="B290" s="4">
        <v>0.82178240740740738</v>
      </c>
      <c r="C290" s="4"/>
      <c r="D290">
        <v>408599968</v>
      </c>
      <c r="E290">
        <v>160</v>
      </c>
    </row>
    <row r="291" spans="1:5" x14ac:dyDescent="0.3">
      <c r="A291" s="1">
        <v>45748</v>
      </c>
      <c r="B291" s="4">
        <v>0.82187500000000002</v>
      </c>
      <c r="C291" s="4"/>
      <c r="D291">
        <v>408599968</v>
      </c>
      <c r="E291">
        <v>150</v>
      </c>
    </row>
    <row r="292" spans="1:5" x14ac:dyDescent="0.3">
      <c r="A292" s="1">
        <v>45748</v>
      </c>
      <c r="B292" s="4">
        <v>0.82197916666666671</v>
      </c>
      <c r="C292" s="4"/>
      <c r="D292">
        <v>408599968</v>
      </c>
      <c r="E292">
        <v>155</v>
      </c>
    </row>
    <row r="293" spans="1:5" x14ac:dyDescent="0.3">
      <c r="A293" s="1">
        <v>45748</v>
      </c>
      <c r="B293" s="4">
        <v>0.82207175925925924</v>
      </c>
      <c r="C293" s="4"/>
      <c r="D293">
        <v>408599968</v>
      </c>
      <c r="E293">
        <v>173</v>
      </c>
    </row>
    <row r="294" spans="1:5" x14ac:dyDescent="0.3">
      <c r="A294" s="1">
        <v>45748</v>
      </c>
      <c r="B294" s="4">
        <v>0.82216435185185188</v>
      </c>
      <c r="C294" s="4"/>
      <c r="D294">
        <v>408599872</v>
      </c>
      <c r="E294">
        <v>119</v>
      </c>
    </row>
    <row r="295" spans="1:5" x14ac:dyDescent="0.3">
      <c r="A295" s="1">
        <v>45748</v>
      </c>
      <c r="B295" s="4">
        <v>0.82225694444444442</v>
      </c>
      <c r="C295" s="4"/>
      <c r="D295">
        <v>408599968</v>
      </c>
      <c r="E295">
        <v>183</v>
      </c>
    </row>
    <row r="296" spans="1:5" x14ac:dyDescent="0.3">
      <c r="A296" s="1">
        <v>45748</v>
      </c>
      <c r="B296" s="4">
        <v>0.82234953703703706</v>
      </c>
      <c r="C296" s="4"/>
      <c r="D296">
        <v>408599968</v>
      </c>
      <c r="E296">
        <v>236</v>
      </c>
    </row>
    <row r="297" spans="1:5" x14ac:dyDescent="0.3">
      <c r="A297" s="1">
        <v>45748</v>
      </c>
      <c r="B297" s="4">
        <v>0.82244212962962959</v>
      </c>
      <c r="C297" s="4"/>
      <c r="D297">
        <v>408599968</v>
      </c>
      <c r="E297">
        <v>113</v>
      </c>
    </row>
    <row r="298" spans="1:5" x14ac:dyDescent="0.3">
      <c r="A298" s="1">
        <v>45748</v>
      </c>
      <c r="B298" s="4">
        <v>0.82253472222222224</v>
      </c>
      <c r="C298" s="4"/>
      <c r="D298">
        <v>408599968</v>
      </c>
      <c r="E298">
        <v>212</v>
      </c>
    </row>
    <row r="299" spans="1:5" x14ac:dyDescent="0.3">
      <c r="A299" s="1">
        <v>45748</v>
      </c>
      <c r="B299" s="4">
        <v>0.82262731481481477</v>
      </c>
      <c r="C299" s="4"/>
      <c r="D299">
        <v>408599872</v>
      </c>
      <c r="E299">
        <v>146</v>
      </c>
    </row>
    <row r="300" spans="1:5" x14ac:dyDescent="0.3">
      <c r="A300" s="1">
        <v>45748</v>
      </c>
      <c r="B300" s="4">
        <v>0.82271990740740741</v>
      </c>
      <c r="C300" s="4"/>
      <c r="D300">
        <v>408599872</v>
      </c>
      <c r="E300">
        <v>233</v>
      </c>
    </row>
    <row r="301" spans="1:5" x14ac:dyDescent="0.3">
      <c r="A301" s="1">
        <v>45748</v>
      </c>
      <c r="B301" s="4">
        <v>0.82281249999999995</v>
      </c>
      <c r="C301" s="4"/>
      <c r="D301">
        <v>408599968</v>
      </c>
      <c r="E301">
        <v>173</v>
      </c>
    </row>
    <row r="302" spans="1:5" x14ac:dyDescent="0.3">
      <c r="A302" s="1">
        <v>45748</v>
      </c>
      <c r="B302" s="4">
        <v>0.82290509259259259</v>
      </c>
      <c r="C302" s="4"/>
      <c r="D302">
        <v>408600064</v>
      </c>
      <c r="E302">
        <v>177</v>
      </c>
    </row>
    <row r="303" spans="1:5" x14ac:dyDescent="0.3">
      <c r="A303" s="1">
        <v>45748</v>
      </c>
      <c r="B303" s="4">
        <v>0.82299768518518523</v>
      </c>
      <c r="C303" s="4"/>
      <c r="D303">
        <v>408599968</v>
      </c>
      <c r="E303">
        <v>165</v>
      </c>
    </row>
    <row r="304" spans="1:5" x14ac:dyDescent="0.3">
      <c r="A304" s="1">
        <v>45748</v>
      </c>
      <c r="B304" s="4">
        <v>0.82309027777777777</v>
      </c>
      <c r="C304" s="4"/>
      <c r="D304">
        <v>408599872</v>
      </c>
      <c r="E304">
        <v>220</v>
      </c>
    </row>
    <row r="305" spans="1:5" x14ac:dyDescent="0.3">
      <c r="A305" s="1">
        <v>45748</v>
      </c>
      <c r="B305" s="4">
        <v>0.82320601851851849</v>
      </c>
      <c r="C305" s="4"/>
      <c r="D305">
        <v>408599968</v>
      </c>
      <c r="E305">
        <v>184</v>
      </c>
    </row>
    <row r="306" spans="1:5" x14ac:dyDescent="0.3">
      <c r="A306" s="1">
        <v>45748</v>
      </c>
      <c r="B306" s="4">
        <v>0.82332175925925921</v>
      </c>
      <c r="C306" s="4"/>
      <c r="D306">
        <v>408600064</v>
      </c>
      <c r="E306">
        <v>165</v>
      </c>
    </row>
    <row r="307" spans="1:5" x14ac:dyDescent="0.3">
      <c r="A307" s="1">
        <v>45748</v>
      </c>
      <c r="B307" s="4">
        <v>0.82343750000000004</v>
      </c>
      <c r="C307" s="4"/>
      <c r="D307">
        <v>408600064</v>
      </c>
      <c r="E307">
        <v>182</v>
      </c>
    </row>
    <row r="308" spans="1:5" x14ac:dyDescent="0.3">
      <c r="A308" s="1">
        <v>45748</v>
      </c>
      <c r="B308" s="4">
        <v>0.82354166666666662</v>
      </c>
      <c r="C308" s="4"/>
      <c r="D308">
        <v>408599968</v>
      </c>
      <c r="E308">
        <v>212</v>
      </c>
    </row>
    <row r="309" spans="1:5" x14ac:dyDescent="0.3">
      <c r="A309" s="1">
        <v>45748</v>
      </c>
      <c r="B309" s="4">
        <v>0.82365740740740745</v>
      </c>
      <c r="C309" s="4"/>
      <c r="D309">
        <v>408599968</v>
      </c>
      <c r="E309">
        <v>198</v>
      </c>
    </row>
    <row r="310" spans="1:5" x14ac:dyDescent="0.3">
      <c r="A310" s="1">
        <v>45748</v>
      </c>
      <c r="B310" s="4">
        <v>0.82377314814814817</v>
      </c>
      <c r="C310" s="4"/>
      <c r="D310">
        <v>408599872</v>
      </c>
      <c r="E310">
        <v>214</v>
      </c>
    </row>
    <row r="311" spans="1:5" x14ac:dyDescent="0.3">
      <c r="A311" s="1">
        <v>45748</v>
      </c>
      <c r="B311" s="4">
        <v>0.82387731481481485</v>
      </c>
      <c r="C311" s="4"/>
      <c r="D311">
        <v>408599968</v>
      </c>
      <c r="E311">
        <v>210</v>
      </c>
    </row>
    <row r="312" spans="1:5" x14ac:dyDescent="0.3">
      <c r="A312" s="1">
        <v>45748</v>
      </c>
      <c r="B312" s="4">
        <v>0.82399305555555558</v>
      </c>
      <c r="C312" s="4"/>
      <c r="D312">
        <v>408599968</v>
      </c>
      <c r="E312">
        <v>170</v>
      </c>
    </row>
    <row r="313" spans="1:5" x14ac:dyDescent="0.3">
      <c r="A313" s="1">
        <v>45748</v>
      </c>
      <c r="B313" s="4">
        <v>0.8241087962962963</v>
      </c>
      <c r="C313" s="4"/>
      <c r="D313">
        <v>408599968</v>
      </c>
      <c r="E313">
        <v>160</v>
      </c>
    </row>
    <row r="314" spans="1:5" x14ac:dyDescent="0.3">
      <c r="A314" s="1">
        <v>45748</v>
      </c>
      <c r="B314" s="4">
        <v>0.82422453703703702</v>
      </c>
      <c r="C314" s="4"/>
      <c r="D314">
        <v>408599968</v>
      </c>
      <c r="E314">
        <v>171</v>
      </c>
    </row>
    <row r="315" spans="1:5" x14ac:dyDescent="0.3">
      <c r="A315" s="1">
        <v>45748</v>
      </c>
      <c r="B315" s="4">
        <v>0.8243287037037037</v>
      </c>
      <c r="C315" s="4"/>
      <c r="D315">
        <v>408600064</v>
      </c>
      <c r="E315">
        <v>172</v>
      </c>
    </row>
    <row r="316" spans="1:5" x14ac:dyDescent="0.3">
      <c r="A316" s="1">
        <v>45748</v>
      </c>
      <c r="B316" s="4">
        <v>0.82444444444444442</v>
      </c>
      <c r="C316" s="4"/>
      <c r="D316">
        <v>408600064</v>
      </c>
      <c r="E316">
        <v>142</v>
      </c>
    </row>
    <row r="317" spans="1:5" x14ac:dyDescent="0.3">
      <c r="A317" s="1">
        <v>45748</v>
      </c>
      <c r="B317" s="4">
        <v>0.82456018518518515</v>
      </c>
      <c r="C317" s="4"/>
      <c r="D317">
        <v>408599872</v>
      </c>
      <c r="E317">
        <v>120</v>
      </c>
    </row>
    <row r="318" spans="1:5" x14ac:dyDescent="0.3">
      <c r="A318" s="1">
        <v>45748</v>
      </c>
      <c r="B318" s="4">
        <v>0.82467592592592598</v>
      </c>
      <c r="C318" s="4"/>
      <c r="D318">
        <v>408599968</v>
      </c>
      <c r="E318">
        <v>186</v>
      </c>
    </row>
    <row r="319" spans="1:5" x14ac:dyDescent="0.3">
      <c r="A319" s="1">
        <v>45748</v>
      </c>
      <c r="B319" s="4">
        <v>0.82478009259259255</v>
      </c>
      <c r="C319" s="4"/>
      <c r="D319">
        <v>408600064</v>
      </c>
      <c r="E319">
        <v>186</v>
      </c>
    </row>
    <row r="320" spans="1:5" x14ac:dyDescent="0.3">
      <c r="A320" s="1">
        <v>45748</v>
      </c>
      <c r="B320" s="4">
        <v>0.82489583333333338</v>
      </c>
      <c r="C320" s="4"/>
      <c r="D320">
        <v>408599968</v>
      </c>
      <c r="E320">
        <v>171</v>
      </c>
    </row>
    <row r="321" spans="1:5" x14ac:dyDescent="0.3">
      <c r="A321" s="1">
        <v>45748</v>
      </c>
      <c r="B321" s="4">
        <v>0.82501157407407411</v>
      </c>
      <c r="C321" s="4"/>
      <c r="D321">
        <v>408599968</v>
      </c>
      <c r="E321">
        <v>191</v>
      </c>
    </row>
    <row r="322" spans="1:5" x14ac:dyDescent="0.3">
      <c r="A322" s="1">
        <v>45748</v>
      </c>
      <c r="B322" s="4">
        <v>0.82511574074074079</v>
      </c>
      <c r="C322" s="4"/>
      <c r="D322">
        <v>408600064</v>
      </c>
      <c r="E322">
        <v>213</v>
      </c>
    </row>
    <row r="323" spans="1:5" x14ac:dyDescent="0.3">
      <c r="A323" s="1">
        <v>45748</v>
      </c>
      <c r="B323" s="4">
        <v>0.82523148148148151</v>
      </c>
      <c r="C323" s="4"/>
      <c r="D323">
        <v>408600064</v>
      </c>
      <c r="E323">
        <v>212</v>
      </c>
    </row>
    <row r="324" spans="1:5" x14ac:dyDescent="0.3">
      <c r="A324" s="1">
        <v>45748</v>
      </c>
      <c r="B324" s="4">
        <v>0.82534722222222223</v>
      </c>
      <c r="C324" s="4"/>
      <c r="D324">
        <v>408600064</v>
      </c>
      <c r="E324">
        <v>211</v>
      </c>
    </row>
    <row r="325" spans="1:5" x14ac:dyDescent="0.3">
      <c r="A325" s="1">
        <v>45748</v>
      </c>
      <c r="B325" s="4">
        <v>0.82546296296296295</v>
      </c>
      <c r="C325" s="4"/>
      <c r="D325">
        <v>408600064</v>
      </c>
      <c r="E325">
        <v>196</v>
      </c>
    </row>
    <row r="326" spans="1:5" x14ac:dyDescent="0.3">
      <c r="A326" s="1">
        <v>45748</v>
      </c>
      <c r="B326" s="4">
        <v>0.82557870370370368</v>
      </c>
      <c r="C326" s="4"/>
      <c r="D326">
        <v>408600064</v>
      </c>
      <c r="E326">
        <v>204</v>
      </c>
    </row>
    <row r="327" spans="1:5" x14ac:dyDescent="0.3">
      <c r="A327" s="1">
        <v>45748</v>
      </c>
      <c r="B327" s="4">
        <v>0.8256944444444444</v>
      </c>
      <c r="C327" s="4"/>
      <c r="D327">
        <v>408599968</v>
      </c>
      <c r="E327">
        <v>153</v>
      </c>
    </row>
    <row r="328" spans="1:5" x14ac:dyDescent="0.3">
      <c r="A328" s="1">
        <v>45748</v>
      </c>
      <c r="B328" s="4">
        <v>0.82578703703703704</v>
      </c>
      <c r="C328" s="4"/>
      <c r="D328">
        <v>408600064</v>
      </c>
      <c r="E328">
        <v>188</v>
      </c>
    </row>
    <row r="329" spans="1:5" x14ac:dyDescent="0.3">
      <c r="A329" s="1">
        <v>45748</v>
      </c>
      <c r="B329" s="4">
        <v>0.82587962962962957</v>
      </c>
      <c r="C329" s="4"/>
      <c r="D329">
        <v>408600064</v>
      </c>
      <c r="E329">
        <v>217</v>
      </c>
    </row>
    <row r="330" spans="1:5" x14ac:dyDescent="0.3">
      <c r="A330" s="1">
        <v>45748</v>
      </c>
      <c r="B330" s="4">
        <v>0.82597222222222222</v>
      </c>
      <c r="C330" s="4"/>
      <c r="D330">
        <v>408600064</v>
      </c>
      <c r="E330">
        <v>223</v>
      </c>
    </row>
    <row r="331" spans="1:5" x14ac:dyDescent="0.3">
      <c r="A331" s="1">
        <v>45748</v>
      </c>
      <c r="B331" s="4">
        <v>0.82606481481481486</v>
      </c>
      <c r="C331" s="4"/>
      <c r="D331">
        <v>408599968</v>
      </c>
      <c r="E331">
        <v>199</v>
      </c>
    </row>
    <row r="332" spans="1:5" x14ac:dyDescent="0.3">
      <c r="A332" s="1">
        <v>45748</v>
      </c>
      <c r="B332" s="4">
        <v>0.8261574074074074</v>
      </c>
      <c r="C332" s="4"/>
      <c r="D332">
        <v>408600064</v>
      </c>
      <c r="E332">
        <v>228</v>
      </c>
    </row>
    <row r="333" spans="1:5" x14ac:dyDescent="0.3">
      <c r="A333" s="1">
        <v>45748</v>
      </c>
      <c r="B333" s="4">
        <v>0.82625000000000004</v>
      </c>
      <c r="C333" s="4"/>
      <c r="D333">
        <v>408600064</v>
      </c>
      <c r="E333">
        <v>188</v>
      </c>
    </row>
    <row r="334" spans="1:5" x14ac:dyDescent="0.3">
      <c r="A334" s="1">
        <v>45748</v>
      </c>
      <c r="B334" s="4">
        <v>0.82634259259259257</v>
      </c>
      <c r="C334" s="4"/>
      <c r="D334">
        <v>408600064</v>
      </c>
      <c r="E334">
        <v>189</v>
      </c>
    </row>
    <row r="335" spans="1:5" x14ac:dyDescent="0.3">
      <c r="A335" s="1">
        <v>45748</v>
      </c>
      <c r="B335" s="4">
        <v>0.82643518518518522</v>
      </c>
      <c r="C335" s="4"/>
      <c r="D335">
        <v>408600064</v>
      </c>
      <c r="E335">
        <v>181</v>
      </c>
    </row>
    <row r="336" spans="1:5" x14ac:dyDescent="0.3">
      <c r="A336" s="1">
        <v>45748</v>
      </c>
      <c r="B336" s="4">
        <v>0.82652777777777775</v>
      </c>
      <c r="C336" s="4"/>
      <c r="D336">
        <v>408600064</v>
      </c>
      <c r="E336">
        <v>174</v>
      </c>
    </row>
    <row r="337" spans="1:5" x14ac:dyDescent="0.3">
      <c r="A337" s="1">
        <v>45748</v>
      </c>
      <c r="B337" s="4">
        <v>0.82662037037037039</v>
      </c>
      <c r="C337" s="4"/>
      <c r="D337">
        <v>408600064</v>
      </c>
      <c r="E337">
        <v>171</v>
      </c>
    </row>
    <row r="338" spans="1:5" x14ac:dyDescent="0.3">
      <c r="A338" s="1">
        <v>45748</v>
      </c>
      <c r="B338" s="4">
        <v>0.82671296296296293</v>
      </c>
      <c r="C338" s="4"/>
      <c r="D338">
        <v>408599968</v>
      </c>
      <c r="E338">
        <v>214</v>
      </c>
    </row>
    <row r="339" spans="1:5" x14ac:dyDescent="0.3">
      <c r="A339" s="1">
        <v>45748</v>
      </c>
      <c r="B339" s="4">
        <v>0.82680555555555557</v>
      </c>
      <c r="C339" s="4"/>
      <c r="D339">
        <v>408599968</v>
      </c>
      <c r="E339">
        <v>225</v>
      </c>
    </row>
    <row r="340" spans="1:5" x14ac:dyDescent="0.3">
      <c r="A340" s="1">
        <v>45748</v>
      </c>
      <c r="B340" s="4">
        <v>0.8268981481481481</v>
      </c>
      <c r="C340" s="4"/>
      <c r="D340">
        <v>408599968</v>
      </c>
      <c r="E340">
        <v>161</v>
      </c>
    </row>
    <row r="341" spans="1:5" x14ac:dyDescent="0.3">
      <c r="A341" s="1">
        <v>45748</v>
      </c>
      <c r="B341" s="4">
        <v>0.82699074074074075</v>
      </c>
      <c r="C341" s="4"/>
      <c r="D341">
        <v>408600064</v>
      </c>
      <c r="E341">
        <v>179</v>
      </c>
    </row>
    <row r="342" spans="1:5" x14ac:dyDescent="0.3">
      <c r="A342" s="1">
        <v>45748</v>
      </c>
      <c r="B342" s="4">
        <v>0.82709490740740743</v>
      </c>
      <c r="C342" s="4"/>
      <c r="D342">
        <v>408599968</v>
      </c>
      <c r="E342">
        <v>188</v>
      </c>
    </row>
    <row r="343" spans="1:5" x14ac:dyDescent="0.3">
      <c r="A343" s="1">
        <v>45748</v>
      </c>
      <c r="B343" s="4">
        <v>0.82718749999999996</v>
      </c>
      <c r="C343" s="4"/>
      <c r="D343">
        <v>408600064</v>
      </c>
      <c r="E343">
        <v>145</v>
      </c>
    </row>
    <row r="344" spans="1:5" x14ac:dyDescent="0.3">
      <c r="A344" s="1">
        <v>45748</v>
      </c>
      <c r="B344" s="4">
        <v>0.82728009259259261</v>
      </c>
      <c r="C344" s="4"/>
      <c r="D344">
        <v>408599968</v>
      </c>
      <c r="E344">
        <v>163</v>
      </c>
    </row>
    <row r="345" spans="1:5" x14ac:dyDescent="0.3">
      <c r="A345" s="1">
        <v>45748</v>
      </c>
      <c r="B345" s="4">
        <v>0.82737268518518514</v>
      </c>
      <c r="C345" s="4"/>
      <c r="D345">
        <v>408599968</v>
      </c>
      <c r="E345">
        <v>232</v>
      </c>
    </row>
    <row r="346" spans="1:5" x14ac:dyDescent="0.3">
      <c r="A346" s="1">
        <v>45748</v>
      </c>
      <c r="B346" s="4">
        <v>0.82746527777777779</v>
      </c>
      <c r="C346" s="4"/>
      <c r="D346">
        <v>408599968</v>
      </c>
      <c r="E346">
        <v>181</v>
      </c>
    </row>
    <row r="347" spans="1:5" x14ac:dyDescent="0.3">
      <c r="A347" s="1">
        <v>45748</v>
      </c>
      <c r="B347" s="4">
        <v>0.82755787037037032</v>
      </c>
      <c r="C347" s="4"/>
      <c r="D347">
        <v>408599872</v>
      </c>
      <c r="E347">
        <v>200</v>
      </c>
    </row>
    <row r="348" spans="1:5" x14ac:dyDescent="0.3">
      <c r="A348" s="1">
        <v>45748</v>
      </c>
      <c r="B348" s="4">
        <v>0.82765046296296296</v>
      </c>
      <c r="C348" s="4"/>
      <c r="D348">
        <v>408599872</v>
      </c>
      <c r="E348">
        <v>181</v>
      </c>
    </row>
    <row r="349" spans="1:5" x14ac:dyDescent="0.3">
      <c r="A349" s="1">
        <v>45748</v>
      </c>
      <c r="B349" s="4">
        <v>0.82774305555555561</v>
      </c>
      <c r="C349" s="4"/>
      <c r="D349">
        <v>408600064</v>
      </c>
      <c r="E349">
        <v>138</v>
      </c>
    </row>
    <row r="350" spans="1:5" x14ac:dyDescent="0.3">
      <c r="A350" s="1">
        <v>45748</v>
      </c>
      <c r="B350" s="4">
        <v>0.82783564814814814</v>
      </c>
      <c r="C350" s="4"/>
      <c r="D350">
        <v>408599968</v>
      </c>
      <c r="E350">
        <v>178</v>
      </c>
    </row>
    <row r="351" spans="1:5" x14ac:dyDescent="0.3">
      <c r="A351" s="1">
        <v>45748</v>
      </c>
      <c r="B351" s="4">
        <v>0.82792824074074078</v>
      </c>
      <c r="C351" s="4"/>
      <c r="D351">
        <v>408599968</v>
      </c>
      <c r="E351">
        <v>140</v>
      </c>
    </row>
    <row r="352" spans="1:5" x14ac:dyDescent="0.3">
      <c r="A352" s="1">
        <v>45748</v>
      </c>
      <c r="B352" s="4">
        <v>0.82802083333333332</v>
      </c>
      <c r="C352" s="4"/>
      <c r="D352">
        <v>408600064</v>
      </c>
      <c r="E352">
        <v>175</v>
      </c>
    </row>
    <row r="353" spans="1:5" x14ac:dyDescent="0.3">
      <c r="A353" s="1">
        <v>45748</v>
      </c>
      <c r="B353" s="4">
        <v>0.82811342592592596</v>
      </c>
      <c r="C353" s="4"/>
      <c r="D353">
        <v>408599872</v>
      </c>
      <c r="E353">
        <v>123</v>
      </c>
    </row>
    <row r="354" spans="1:5" x14ac:dyDescent="0.3">
      <c r="A354" s="1">
        <v>45748</v>
      </c>
      <c r="B354" s="4">
        <v>0.82820601851851849</v>
      </c>
      <c r="C354" s="4"/>
      <c r="D354">
        <v>408600064</v>
      </c>
      <c r="E354">
        <v>139</v>
      </c>
    </row>
    <row r="355" spans="1:5" x14ac:dyDescent="0.3">
      <c r="A355" s="1">
        <v>45748</v>
      </c>
      <c r="B355" s="4">
        <v>0.82831018518518518</v>
      </c>
      <c r="C355" s="4"/>
      <c r="D355">
        <v>408599968</v>
      </c>
      <c r="E355">
        <v>123</v>
      </c>
    </row>
    <row r="356" spans="1:5" x14ac:dyDescent="0.3">
      <c r="A356" s="1">
        <v>45748</v>
      </c>
      <c r="B356" s="4">
        <v>0.82840277777777782</v>
      </c>
      <c r="C356" s="4"/>
      <c r="D356">
        <v>408599968</v>
      </c>
      <c r="E356">
        <v>185</v>
      </c>
    </row>
    <row r="357" spans="1:5" x14ac:dyDescent="0.3">
      <c r="A357" s="1">
        <v>45748</v>
      </c>
      <c r="B357" s="4">
        <v>0.82849537037037035</v>
      </c>
      <c r="C357" s="4"/>
      <c r="D357">
        <v>408599968</v>
      </c>
      <c r="E357">
        <v>194</v>
      </c>
    </row>
    <row r="358" spans="1:5" x14ac:dyDescent="0.3">
      <c r="A358" s="1">
        <v>45748</v>
      </c>
      <c r="B358" s="4">
        <v>0.82859953703703704</v>
      </c>
      <c r="C358" s="4"/>
      <c r="D358">
        <v>408599968</v>
      </c>
      <c r="E358">
        <v>176</v>
      </c>
    </row>
    <row r="359" spans="1:5" x14ac:dyDescent="0.3">
      <c r="A359" s="1">
        <v>45748</v>
      </c>
      <c r="B359" s="4">
        <v>0.82871527777777776</v>
      </c>
      <c r="C359" s="4"/>
      <c r="D359">
        <v>408599872</v>
      </c>
      <c r="E359">
        <v>239</v>
      </c>
    </row>
    <row r="360" spans="1:5" x14ac:dyDescent="0.3">
      <c r="A360" s="1">
        <v>45748</v>
      </c>
      <c r="B360" s="4">
        <v>0.82883101851851848</v>
      </c>
      <c r="C360" s="4"/>
      <c r="D360">
        <v>408599968</v>
      </c>
      <c r="E360">
        <v>152</v>
      </c>
    </row>
    <row r="361" spans="1:5" x14ac:dyDescent="0.3">
      <c r="A361" s="1">
        <v>45748</v>
      </c>
      <c r="B361" s="4">
        <v>0.82893518518518516</v>
      </c>
      <c r="C361" s="4"/>
      <c r="D361">
        <v>408599968</v>
      </c>
      <c r="E361">
        <v>189</v>
      </c>
    </row>
    <row r="362" spans="1:5" x14ac:dyDescent="0.3">
      <c r="A362" s="1">
        <v>45748</v>
      </c>
      <c r="B362" s="4">
        <v>0.82905092592592589</v>
      </c>
      <c r="C362" s="4"/>
      <c r="D362">
        <v>408600064</v>
      </c>
      <c r="E362">
        <v>255</v>
      </c>
    </row>
    <row r="363" spans="1:5" x14ac:dyDescent="0.3">
      <c r="A363" s="1">
        <v>45748</v>
      </c>
      <c r="B363" s="4">
        <v>0.82916666666666672</v>
      </c>
      <c r="C363" s="4"/>
      <c r="D363">
        <v>408599968</v>
      </c>
      <c r="E363">
        <v>258</v>
      </c>
    </row>
    <row r="364" spans="1:5" x14ac:dyDescent="0.3">
      <c r="A364" s="1">
        <v>45748</v>
      </c>
      <c r="B364" s="4">
        <v>0.82928240740740744</v>
      </c>
      <c r="C364" s="4"/>
      <c r="D364">
        <v>408600064</v>
      </c>
      <c r="E364">
        <v>188</v>
      </c>
    </row>
    <row r="365" spans="1:5" x14ac:dyDescent="0.3">
      <c r="A365" s="1">
        <v>45748</v>
      </c>
      <c r="B365" s="4">
        <v>0.83458333333333334</v>
      </c>
      <c r="C365" s="4"/>
      <c r="D365">
        <v>408600064</v>
      </c>
      <c r="E365">
        <v>184</v>
      </c>
    </row>
    <row r="366" spans="1:5" x14ac:dyDescent="0.3">
      <c r="A366" s="1">
        <v>45748</v>
      </c>
      <c r="B366" s="4">
        <v>0.83469907407407407</v>
      </c>
      <c r="C366" s="4"/>
      <c r="D366">
        <v>408600064</v>
      </c>
      <c r="E366">
        <v>167</v>
      </c>
    </row>
    <row r="367" spans="1:5" x14ac:dyDescent="0.3">
      <c r="A367" s="1">
        <v>45748</v>
      </c>
      <c r="B367" s="4">
        <v>0.83481481481481479</v>
      </c>
      <c r="C367" s="4"/>
      <c r="D367">
        <v>408600064</v>
      </c>
      <c r="E367">
        <v>230</v>
      </c>
    </row>
    <row r="368" spans="1:5" x14ac:dyDescent="0.3">
      <c r="A368" s="1">
        <v>45748</v>
      </c>
      <c r="B368" s="4">
        <v>0.83491898148148147</v>
      </c>
      <c r="C368" s="4"/>
      <c r="D368">
        <v>408600064</v>
      </c>
      <c r="E368">
        <v>209</v>
      </c>
    </row>
    <row r="369" spans="1:5" x14ac:dyDescent="0.3">
      <c r="A369" s="1">
        <v>45748</v>
      </c>
      <c r="B369" s="4">
        <v>0.83503472222222219</v>
      </c>
      <c r="C369" s="4"/>
      <c r="D369">
        <v>408600064</v>
      </c>
      <c r="E369">
        <v>161</v>
      </c>
    </row>
    <row r="370" spans="1:5" x14ac:dyDescent="0.3">
      <c r="A370" s="1">
        <v>45748</v>
      </c>
      <c r="B370" s="4">
        <v>0.83515046296296291</v>
      </c>
      <c r="C370" s="4"/>
      <c r="D370">
        <v>408600064</v>
      </c>
      <c r="E370">
        <v>182</v>
      </c>
    </row>
    <row r="371" spans="1:5" x14ac:dyDescent="0.3">
      <c r="A371" s="1">
        <v>45748</v>
      </c>
      <c r="B371" s="4">
        <v>0.83526620370370375</v>
      </c>
      <c r="C371" s="4"/>
      <c r="D371">
        <v>408600064</v>
      </c>
      <c r="E371">
        <v>161</v>
      </c>
    </row>
    <row r="372" spans="1:5" x14ac:dyDescent="0.3">
      <c r="A372" s="1">
        <v>45748</v>
      </c>
      <c r="B372" s="4">
        <v>0.83537037037037032</v>
      </c>
      <c r="C372" s="4"/>
      <c r="D372">
        <v>408599968</v>
      </c>
      <c r="E372">
        <v>211</v>
      </c>
    </row>
    <row r="373" spans="1:5" x14ac:dyDescent="0.3">
      <c r="A373" s="1">
        <v>45748</v>
      </c>
      <c r="B373" s="4">
        <v>0.83548611111111115</v>
      </c>
      <c r="C373" s="4"/>
      <c r="D373">
        <v>408600064</v>
      </c>
      <c r="E373">
        <v>214</v>
      </c>
    </row>
    <row r="374" spans="1:5" x14ac:dyDescent="0.3">
      <c r="A374" s="1">
        <v>45748</v>
      </c>
      <c r="B374" s="4">
        <v>0.83560185185185187</v>
      </c>
      <c r="C374" s="4"/>
      <c r="D374">
        <v>408600064</v>
      </c>
      <c r="E374">
        <v>165</v>
      </c>
    </row>
    <row r="375" spans="1:5" x14ac:dyDescent="0.3">
      <c r="A375" s="1">
        <v>45748</v>
      </c>
      <c r="B375" s="4">
        <v>0.83570601851851856</v>
      </c>
      <c r="C375" s="4"/>
      <c r="D375">
        <v>408600064</v>
      </c>
      <c r="E375">
        <v>155</v>
      </c>
    </row>
    <row r="376" spans="1:5" x14ac:dyDescent="0.3">
      <c r="A376" s="1">
        <v>45748</v>
      </c>
      <c r="B376" s="4">
        <v>0.83582175925925928</v>
      </c>
      <c r="C376" s="4"/>
      <c r="D376">
        <v>408599968</v>
      </c>
      <c r="E376">
        <v>218</v>
      </c>
    </row>
    <row r="377" spans="1:5" x14ac:dyDescent="0.3">
      <c r="A377" s="1">
        <v>45748</v>
      </c>
      <c r="B377" s="4">
        <v>0.8359375</v>
      </c>
      <c r="C377" s="4"/>
      <c r="D377">
        <v>408600064</v>
      </c>
      <c r="E377">
        <v>208</v>
      </c>
    </row>
    <row r="378" spans="1:5" x14ac:dyDescent="0.3">
      <c r="A378" s="1">
        <v>45748</v>
      </c>
      <c r="B378" s="4">
        <v>0.83605324074074072</v>
      </c>
      <c r="C378" s="4"/>
      <c r="D378">
        <v>408600064</v>
      </c>
      <c r="E378">
        <v>252</v>
      </c>
    </row>
    <row r="379" spans="1:5" x14ac:dyDescent="0.3">
      <c r="A379" s="1">
        <v>45748</v>
      </c>
      <c r="B379" s="4">
        <v>0.8361574074074074</v>
      </c>
      <c r="C379" s="4"/>
      <c r="D379">
        <v>408600064</v>
      </c>
      <c r="E379">
        <v>187</v>
      </c>
    </row>
    <row r="380" spans="1:5" x14ac:dyDescent="0.3">
      <c r="A380" s="1">
        <v>45748</v>
      </c>
      <c r="B380" s="4">
        <v>0.83627314814814813</v>
      </c>
      <c r="C380" s="4"/>
      <c r="D380">
        <v>408600064</v>
      </c>
      <c r="E380">
        <v>180</v>
      </c>
    </row>
    <row r="381" spans="1:5" x14ac:dyDescent="0.3">
      <c r="A381" s="1">
        <v>45748</v>
      </c>
      <c r="B381" s="4">
        <v>0.83638888888888885</v>
      </c>
      <c r="C381" s="4"/>
      <c r="D381">
        <v>408600064</v>
      </c>
      <c r="E381">
        <v>164</v>
      </c>
    </row>
    <row r="382" spans="1:5" x14ac:dyDescent="0.3">
      <c r="A382" s="1">
        <v>45748</v>
      </c>
      <c r="B382" s="4">
        <v>0.83650462962962968</v>
      </c>
      <c r="C382" s="4"/>
      <c r="D382">
        <v>408600064</v>
      </c>
      <c r="E382">
        <v>174</v>
      </c>
    </row>
    <row r="383" spans="1:5" x14ac:dyDescent="0.3">
      <c r="A383" s="1">
        <v>45748</v>
      </c>
      <c r="B383" s="4">
        <v>0.83660879629629625</v>
      </c>
      <c r="C383" s="4"/>
      <c r="D383">
        <v>408600064</v>
      </c>
      <c r="E383">
        <v>166</v>
      </c>
    </row>
    <row r="384" spans="1:5" x14ac:dyDescent="0.3">
      <c r="A384" s="1">
        <v>45748</v>
      </c>
      <c r="B384" s="4">
        <v>0.83672453703703709</v>
      </c>
      <c r="C384" s="4"/>
      <c r="D384">
        <v>408600064</v>
      </c>
      <c r="E384">
        <v>157</v>
      </c>
    </row>
    <row r="385" spans="1:5" x14ac:dyDescent="0.3">
      <c r="A385" s="1">
        <v>45748</v>
      </c>
      <c r="B385" s="4">
        <v>0.83684027777777781</v>
      </c>
      <c r="C385" s="4"/>
      <c r="D385">
        <v>408600064</v>
      </c>
      <c r="E385">
        <v>233</v>
      </c>
    </row>
    <row r="386" spans="1:5" x14ac:dyDescent="0.3">
      <c r="A386" s="1">
        <v>45748</v>
      </c>
      <c r="B386" s="4">
        <v>0.83695601851851853</v>
      </c>
      <c r="C386" s="4"/>
      <c r="D386">
        <v>408600064</v>
      </c>
      <c r="E386">
        <v>199</v>
      </c>
    </row>
    <row r="387" spans="1:5" x14ac:dyDescent="0.3">
      <c r="A387" s="1">
        <v>45748</v>
      </c>
      <c r="B387" s="4">
        <v>0.83706018518518521</v>
      </c>
      <c r="C387" s="4"/>
      <c r="D387">
        <v>408599968</v>
      </c>
      <c r="E387">
        <v>293</v>
      </c>
    </row>
    <row r="388" spans="1:5" x14ac:dyDescent="0.3">
      <c r="A388" s="1">
        <v>45748</v>
      </c>
      <c r="B388" s="4">
        <v>0.83717592592592593</v>
      </c>
      <c r="C388" s="4"/>
      <c r="D388">
        <v>408600064</v>
      </c>
      <c r="E388">
        <v>228</v>
      </c>
    </row>
    <row r="389" spans="1:5" x14ac:dyDescent="0.3">
      <c r="A389" s="1">
        <v>45748</v>
      </c>
      <c r="B389" s="4">
        <v>0.83729166666666666</v>
      </c>
      <c r="C389" s="4"/>
      <c r="D389">
        <v>408599968</v>
      </c>
      <c r="E389">
        <v>182</v>
      </c>
    </row>
    <row r="390" spans="1:5" x14ac:dyDescent="0.3">
      <c r="A390" s="1">
        <v>45748</v>
      </c>
      <c r="B390" s="4">
        <v>0.83739583333333334</v>
      </c>
      <c r="C390" s="4"/>
      <c r="D390">
        <v>408600064</v>
      </c>
      <c r="E390">
        <v>160</v>
      </c>
    </row>
    <row r="391" spans="1:5" x14ac:dyDescent="0.3">
      <c r="A391" s="1">
        <v>45748</v>
      </c>
      <c r="B391" s="4">
        <v>0.83762731481481478</v>
      </c>
      <c r="C391" s="4"/>
      <c r="D391">
        <v>408600064</v>
      </c>
      <c r="E391">
        <v>228</v>
      </c>
    </row>
    <row r="392" spans="1:5" x14ac:dyDescent="0.3">
      <c r="A392" s="1">
        <v>45748</v>
      </c>
      <c r="B392" s="4">
        <v>0.8377430555555555</v>
      </c>
      <c r="C392" s="4"/>
      <c r="D392">
        <v>408600064</v>
      </c>
      <c r="E392">
        <v>250</v>
      </c>
    </row>
    <row r="393" spans="1:5" x14ac:dyDescent="0.3">
      <c r="A393" s="1">
        <v>45748</v>
      </c>
      <c r="B393" s="4">
        <v>0.83784722222222219</v>
      </c>
      <c r="C393" s="4"/>
      <c r="D393">
        <v>408600064</v>
      </c>
      <c r="E393">
        <v>173</v>
      </c>
    </row>
    <row r="394" spans="1:5" x14ac:dyDescent="0.3">
      <c r="A394" s="1">
        <v>45748</v>
      </c>
      <c r="B394" s="4">
        <v>0.83796296296296291</v>
      </c>
      <c r="C394" s="4"/>
      <c r="D394">
        <v>408600064</v>
      </c>
      <c r="E394">
        <v>253</v>
      </c>
    </row>
    <row r="395" spans="1:5" x14ac:dyDescent="0.3">
      <c r="A395" s="1">
        <v>45748</v>
      </c>
      <c r="B395" s="4">
        <v>0.83807870370370374</v>
      </c>
      <c r="C395" s="4"/>
      <c r="D395">
        <v>408599872</v>
      </c>
      <c r="E395">
        <v>171</v>
      </c>
    </row>
    <row r="396" spans="1:5" x14ac:dyDescent="0.3">
      <c r="A396" s="1">
        <v>45748</v>
      </c>
      <c r="B396" s="4">
        <v>0.83819444444444446</v>
      </c>
      <c r="C396" s="4"/>
      <c r="D396">
        <v>408599968</v>
      </c>
      <c r="E396">
        <v>187</v>
      </c>
    </row>
    <row r="397" spans="1:5" x14ac:dyDescent="0.3">
      <c r="A397" s="1">
        <v>45748</v>
      </c>
      <c r="B397" s="4">
        <v>0.83829861111111115</v>
      </c>
      <c r="C397" s="4"/>
      <c r="D397">
        <v>408600064</v>
      </c>
      <c r="E397">
        <v>229</v>
      </c>
    </row>
    <row r="398" spans="1:5" x14ac:dyDescent="0.3">
      <c r="A398" s="1">
        <v>45748</v>
      </c>
      <c r="B398" s="4">
        <v>0.83841435185185187</v>
      </c>
      <c r="C398" s="4"/>
      <c r="D398">
        <v>408600064</v>
      </c>
      <c r="E398">
        <v>142</v>
      </c>
    </row>
    <row r="399" spans="1:5" x14ac:dyDescent="0.3">
      <c r="A399" s="1">
        <v>45748</v>
      </c>
      <c r="B399" s="4">
        <v>0.83853009259259259</v>
      </c>
      <c r="C399" s="4"/>
      <c r="D399">
        <v>408600160</v>
      </c>
      <c r="E399">
        <v>199</v>
      </c>
    </row>
    <row r="400" spans="1:5" x14ac:dyDescent="0.3">
      <c r="A400" s="1">
        <v>45748</v>
      </c>
      <c r="B400" s="4">
        <v>0.83863425925925927</v>
      </c>
      <c r="C400" s="4"/>
      <c r="D400">
        <v>408600064</v>
      </c>
      <c r="E400">
        <v>167</v>
      </c>
    </row>
    <row r="401" spans="1:5" x14ac:dyDescent="0.3">
      <c r="A401" s="1">
        <v>45748</v>
      </c>
      <c r="B401" s="4">
        <v>0.83875</v>
      </c>
      <c r="C401" s="4"/>
      <c r="D401">
        <v>408600160</v>
      </c>
      <c r="E401">
        <v>216</v>
      </c>
    </row>
    <row r="402" spans="1:5" x14ac:dyDescent="0.3">
      <c r="A402" s="1">
        <v>45748</v>
      </c>
      <c r="B402" s="4">
        <v>0.83894675925925921</v>
      </c>
      <c r="C402" s="4"/>
      <c r="D402">
        <v>408600064</v>
      </c>
      <c r="E402">
        <v>204</v>
      </c>
    </row>
    <row r="403" spans="1:5" x14ac:dyDescent="0.3">
      <c r="A403" s="1">
        <v>45748</v>
      </c>
      <c r="B403" s="4">
        <v>0.83914351851851854</v>
      </c>
      <c r="C403" s="4"/>
      <c r="D403">
        <v>408600064</v>
      </c>
      <c r="E403">
        <v>234</v>
      </c>
    </row>
    <row r="404" spans="1:5" x14ac:dyDescent="0.3">
      <c r="A404" s="1">
        <v>45748</v>
      </c>
      <c r="B404" s="4">
        <v>0.83934027777777775</v>
      </c>
      <c r="C404" s="4"/>
      <c r="D404">
        <v>408600064</v>
      </c>
      <c r="E404">
        <v>221</v>
      </c>
    </row>
    <row r="405" spans="1:5" x14ac:dyDescent="0.3">
      <c r="A405" s="1">
        <v>45748</v>
      </c>
      <c r="B405" s="4">
        <v>0.83952546296296293</v>
      </c>
      <c r="C405" s="4"/>
      <c r="D405">
        <v>408600064</v>
      </c>
      <c r="E405">
        <v>202</v>
      </c>
    </row>
    <row r="406" spans="1:5" x14ac:dyDescent="0.3">
      <c r="A406" s="1">
        <v>45748</v>
      </c>
      <c r="B406" s="4">
        <v>0.83972222222222226</v>
      </c>
      <c r="C406" s="4"/>
      <c r="D406">
        <v>408600064</v>
      </c>
      <c r="E406">
        <v>191</v>
      </c>
    </row>
    <row r="407" spans="1:5" x14ac:dyDescent="0.3">
      <c r="A407" s="1">
        <v>45748</v>
      </c>
      <c r="B407" s="4">
        <v>0.83991898148148147</v>
      </c>
      <c r="C407" s="4"/>
      <c r="D407">
        <v>408600064</v>
      </c>
      <c r="E407">
        <v>200</v>
      </c>
    </row>
    <row r="408" spans="1:5" x14ac:dyDescent="0.3">
      <c r="A408" s="1">
        <v>45748</v>
      </c>
      <c r="B408" s="4">
        <v>0.84011574074074069</v>
      </c>
      <c r="C408" s="4"/>
      <c r="D408">
        <v>408600160</v>
      </c>
      <c r="E408">
        <v>210</v>
      </c>
    </row>
    <row r="409" spans="1:5" x14ac:dyDescent="0.3">
      <c r="A409" s="1">
        <v>45748</v>
      </c>
      <c r="B409" s="4">
        <v>0.84031250000000002</v>
      </c>
      <c r="C409" s="4"/>
      <c r="D409">
        <v>408600064</v>
      </c>
      <c r="E409">
        <v>222</v>
      </c>
    </row>
    <row r="410" spans="1:5" x14ac:dyDescent="0.3">
      <c r="A410" s="1">
        <v>45748</v>
      </c>
      <c r="B410" s="4">
        <v>0.84048611111111116</v>
      </c>
      <c r="C410" s="4"/>
      <c r="D410">
        <v>408600064</v>
      </c>
      <c r="E410">
        <v>192</v>
      </c>
    </row>
    <row r="411" spans="1:5" x14ac:dyDescent="0.3">
      <c r="A411" s="1">
        <v>45748</v>
      </c>
      <c r="B411" s="4">
        <v>0.84060185185185188</v>
      </c>
      <c r="C411" s="4"/>
      <c r="D411">
        <v>408599968</v>
      </c>
      <c r="E411">
        <v>216</v>
      </c>
    </row>
    <row r="412" spans="1:5" x14ac:dyDescent="0.3">
      <c r="A412" s="1">
        <v>45748</v>
      </c>
      <c r="B412" s="4">
        <v>0.84070601851851856</v>
      </c>
      <c r="C412" s="4"/>
      <c r="D412">
        <v>408600064</v>
      </c>
      <c r="E412">
        <v>139</v>
      </c>
    </row>
    <row r="413" spans="1:5" x14ac:dyDescent="0.3">
      <c r="A413" s="1">
        <v>45748</v>
      </c>
      <c r="B413" s="4">
        <v>0.84082175925925928</v>
      </c>
      <c r="C413" s="4"/>
      <c r="D413">
        <v>408600064</v>
      </c>
      <c r="E413">
        <v>173</v>
      </c>
    </row>
    <row r="414" spans="1:5" x14ac:dyDescent="0.3">
      <c r="A414" s="1">
        <v>45748</v>
      </c>
      <c r="B414" s="4">
        <v>0.8409375</v>
      </c>
      <c r="C414" s="4"/>
      <c r="D414">
        <v>408600064</v>
      </c>
      <c r="E414">
        <v>200</v>
      </c>
    </row>
    <row r="415" spans="1:5" x14ac:dyDescent="0.3">
      <c r="A415" s="1">
        <v>45748</v>
      </c>
      <c r="B415" s="4">
        <v>0.84105324074074073</v>
      </c>
      <c r="C415" s="4"/>
      <c r="D415">
        <v>408600064</v>
      </c>
      <c r="E415">
        <v>196</v>
      </c>
    </row>
    <row r="416" spans="1:5" x14ac:dyDescent="0.3">
      <c r="A416" s="1">
        <v>45748</v>
      </c>
      <c r="B416" s="4">
        <v>0.84115740740740741</v>
      </c>
      <c r="C416" s="4"/>
      <c r="D416">
        <v>408599968</v>
      </c>
      <c r="E416">
        <v>213</v>
      </c>
    </row>
    <row r="417" spans="1:5" x14ac:dyDescent="0.3">
      <c r="A417" s="1">
        <v>45748</v>
      </c>
      <c r="B417" s="4">
        <v>0.84127314814814813</v>
      </c>
      <c r="C417" s="4"/>
      <c r="D417">
        <v>408600064</v>
      </c>
      <c r="E417">
        <v>152</v>
      </c>
    </row>
    <row r="418" spans="1:5" x14ac:dyDescent="0.3">
      <c r="A418" s="1">
        <v>45748</v>
      </c>
      <c r="B418" s="4">
        <v>0.84138888888888885</v>
      </c>
      <c r="C418" s="4"/>
      <c r="D418">
        <v>408600064</v>
      </c>
      <c r="E418">
        <v>178</v>
      </c>
    </row>
    <row r="419" spans="1:5" x14ac:dyDescent="0.3">
      <c r="A419" s="1">
        <v>45748</v>
      </c>
      <c r="B419" s="4">
        <v>0.84149305555555554</v>
      </c>
      <c r="C419" s="4"/>
      <c r="D419">
        <v>408600160</v>
      </c>
      <c r="E419">
        <v>203</v>
      </c>
    </row>
    <row r="420" spans="1:5" x14ac:dyDescent="0.3">
      <c r="A420" s="1">
        <v>45748</v>
      </c>
      <c r="B420" s="4">
        <v>0.84160879629629626</v>
      </c>
      <c r="C420" s="4"/>
      <c r="D420">
        <v>408600064</v>
      </c>
      <c r="E420">
        <v>166</v>
      </c>
    </row>
    <row r="421" spans="1:5" x14ac:dyDescent="0.3">
      <c r="A421" s="1">
        <v>45748</v>
      </c>
      <c r="B421" s="4">
        <v>0.84172453703703709</v>
      </c>
      <c r="C421" s="4"/>
      <c r="D421">
        <v>408600064</v>
      </c>
      <c r="E421">
        <v>153</v>
      </c>
    </row>
    <row r="422" spans="1:5" x14ac:dyDescent="0.3">
      <c r="A422" s="1">
        <v>45748</v>
      </c>
      <c r="B422" s="4">
        <v>0.84184027777777781</v>
      </c>
      <c r="C422" s="4"/>
      <c r="D422">
        <v>408600064</v>
      </c>
      <c r="E422">
        <v>185</v>
      </c>
    </row>
    <row r="423" spans="1:5" x14ac:dyDescent="0.3">
      <c r="A423" s="1">
        <v>45748</v>
      </c>
      <c r="B423" s="4">
        <v>0.8419444444444445</v>
      </c>
      <c r="C423" s="4"/>
      <c r="D423">
        <v>408600160</v>
      </c>
      <c r="E423">
        <v>146</v>
      </c>
    </row>
    <row r="424" spans="1:5" x14ac:dyDescent="0.3">
      <c r="A424" s="1">
        <v>45748</v>
      </c>
      <c r="B424" s="4">
        <v>0.84206018518518522</v>
      </c>
      <c r="C424" s="4"/>
      <c r="D424">
        <v>408600160</v>
      </c>
      <c r="E424">
        <v>176</v>
      </c>
    </row>
    <row r="425" spans="1:5" x14ac:dyDescent="0.3">
      <c r="A425" s="1">
        <v>45748</v>
      </c>
      <c r="B425" s="4">
        <v>0.84217592592592594</v>
      </c>
      <c r="C425" s="4"/>
      <c r="D425">
        <v>408600064</v>
      </c>
      <c r="E425">
        <v>181</v>
      </c>
    </row>
    <row r="426" spans="1:5" x14ac:dyDescent="0.3">
      <c r="A426" s="1">
        <v>45748</v>
      </c>
      <c r="B426" s="4">
        <v>0.84228009259259262</v>
      </c>
      <c r="C426" s="4"/>
      <c r="D426">
        <v>408600064</v>
      </c>
      <c r="E426">
        <v>223</v>
      </c>
    </row>
    <row r="427" spans="1:5" x14ac:dyDescent="0.3">
      <c r="A427" s="1">
        <v>45748</v>
      </c>
      <c r="B427" s="4">
        <v>0.84239583333333334</v>
      </c>
      <c r="C427" s="4"/>
      <c r="D427">
        <v>408599968</v>
      </c>
      <c r="E427">
        <v>148</v>
      </c>
    </row>
    <row r="428" spans="1:5" x14ac:dyDescent="0.3">
      <c r="A428" s="1">
        <v>45748</v>
      </c>
      <c r="B428" s="4">
        <v>0.84251157407407407</v>
      </c>
      <c r="C428" s="4"/>
      <c r="D428">
        <v>408600064</v>
      </c>
      <c r="E428">
        <v>188</v>
      </c>
    </row>
    <row r="429" spans="1:5" x14ac:dyDescent="0.3">
      <c r="A429" s="1">
        <v>45748</v>
      </c>
      <c r="B429" s="4">
        <v>0.84262731481481479</v>
      </c>
      <c r="C429" s="4"/>
      <c r="D429">
        <v>408600160</v>
      </c>
      <c r="E429">
        <v>189</v>
      </c>
    </row>
    <row r="430" spans="1:5" x14ac:dyDescent="0.3">
      <c r="A430" s="1">
        <v>45748</v>
      </c>
      <c r="B430" s="4">
        <v>0.84273148148148147</v>
      </c>
      <c r="C430" s="4"/>
      <c r="D430">
        <v>408600064</v>
      </c>
      <c r="E430">
        <v>150</v>
      </c>
    </row>
    <row r="431" spans="1:5" x14ac:dyDescent="0.3">
      <c r="A431" s="1">
        <v>45748</v>
      </c>
      <c r="B431" s="4">
        <v>0.84284722222222219</v>
      </c>
      <c r="C431" s="4"/>
      <c r="D431">
        <v>408600064</v>
      </c>
      <c r="E431">
        <v>204</v>
      </c>
    </row>
    <row r="432" spans="1:5" x14ac:dyDescent="0.3">
      <c r="A432" s="1">
        <v>45748</v>
      </c>
      <c r="B432" s="4">
        <v>0.84296296296296291</v>
      </c>
      <c r="C432" s="4"/>
      <c r="D432">
        <v>408600160</v>
      </c>
      <c r="E432">
        <v>198</v>
      </c>
    </row>
    <row r="433" spans="1:5" x14ac:dyDescent="0.3">
      <c r="A433" s="1">
        <v>45748</v>
      </c>
      <c r="B433" s="4">
        <v>0.84307870370370375</v>
      </c>
      <c r="C433" s="4"/>
      <c r="D433">
        <v>408600064</v>
      </c>
      <c r="E433">
        <v>196</v>
      </c>
    </row>
    <row r="434" spans="1:5" x14ac:dyDescent="0.3">
      <c r="A434" s="1">
        <v>45748</v>
      </c>
      <c r="B434" s="4">
        <v>0.84319444444444447</v>
      </c>
      <c r="C434" s="4"/>
      <c r="D434">
        <v>408600064</v>
      </c>
      <c r="E434">
        <v>190</v>
      </c>
    </row>
    <row r="435" spans="1:5" x14ac:dyDescent="0.3">
      <c r="A435" s="1">
        <v>45748</v>
      </c>
      <c r="B435" s="4">
        <v>0.84329861111111115</v>
      </c>
      <c r="C435" s="4"/>
      <c r="D435">
        <v>408600064</v>
      </c>
      <c r="E435">
        <v>169</v>
      </c>
    </row>
    <row r="436" spans="1:5" x14ac:dyDescent="0.3">
      <c r="A436" s="1">
        <v>45748</v>
      </c>
      <c r="B436" s="4">
        <v>0.84341435185185187</v>
      </c>
      <c r="C436" s="4"/>
      <c r="D436">
        <v>408600064</v>
      </c>
      <c r="E436">
        <v>176</v>
      </c>
    </row>
    <row r="437" spans="1:5" x14ac:dyDescent="0.3">
      <c r="A437" s="1">
        <v>45748</v>
      </c>
      <c r="B437" s="4">
        <v>0.8435300925925926</v>
      </c>
      <c r="C437" s="4"/>
      <c r="D437">
        <v>408599968</v>
      </c>
      <c r="E437">
        <v>158</v>
      </c>
    </row>
    <row r="438" spans="1:5" x14ac:dyDescent="0.3">
      <c r="A438" s="1">
        <v>45748</v>
      </c>
      <c r="B438" s="4">
        <v>0.84364583333333332</v>
      </c>
      <c r="C438" s="4"/>
      <c r="D438">
        <v>408599968</v>
      </c>
      <c r="E438">
        <v>202</v>
      </c>
    </row>
    <row r="439" spans="1:5" x14ac:dyDescent="0.3">
      <c r="A439" s="1">
        <v>45748</v>
      </c>
      <c r="B439" s="4">
        <v>0.84375</v>
      </c>
      <c r="C439" s="4"/>
      <c r="D439">
        <v>408600064</v>
      </c>
      <c r="E439">
        <v>216</v>
      </c>
    </row>
    <row r="440" spans="1:5" x14ac:dyDescent="0.3">
      <c r="A440" s="1">
        <v>45748</v>
      </c>
      <c r="B440" s="4">
        <v>0.84386574074074072</v>
      </c>
      <c r="C440" s="4"/>
      <c r="D440">
        <v>408599968</v>
      </c>
      <c r="E440">
        <v>172</v>
      </c>
    </row>
    <row r="441" spans="1:5" x14ac:dyDescent="0.3">
      <c r="A441" s="1">
        <v>45748</v>
      </c>
      <c r="B441" s="4">
        <v>0.84398148148148144</v>
      </c>
      <c r="C441" s="4"/>
      <c r="D441">
        <v>408600064</v>
      </c>
      <c r="E441">
        <v>157</v>
      </c>
    </row>
    <row r="442" spans="1:5" x14ac:dyDescent="0.3">
      <c r="A442" s="1">
        <v>45748</v>
      </c>
      <c r="B442" s="4">
        <v>0.84408564814814813</v>
      </c>
      <c r="C442" s="4"/>
      <c r="D442">
        <v>408600160</v>
      </c>
      <c r="E442">
        <v>226</v>
      </c>
    </row>
    <row r="443" spans="1:5" x14ac:dyDescent="0.3">
      <c r="A443" s="1">
        <v>45748</v>
      </c>
      <c r="B443" s="4">
        <v>0.844212962962963</v>
      </c>
      <c r="C443" s="4"/>
      <c r="D443">
        <v>408599968</v>
      </c>
      <c r="E443">
        <v>217</v>
      </c>
    </row>
    <row r="444" spans="1:5" x14ac:dyDescent="0.3">
      <c r="A444" s="1">
        <v>45748</v>
      </c>
      <c r="B444" s="4">
        <v>0.84430555555555553</v>
      </c>
      <c r="C444" s="4"/>
      <c r="D444">
        <v>408600064</v>
      </c>
      <c r="E444">
        <v>183</v>
      </c>
    </row>
    <row r="445" spans="1:5" x14ac:dyDescent="0.3">
      <c r="A445" s="1">
        <v>45748</v>
      </c>
      <c r="B445" s="4">
        <v>0.84439814814814818</v>
      </c>
      <c r="C445" s="4"/>
      <c r="D445">
        <v>408600064</v>
      </c>
      <c r="E445">
        <v>175</v>
      </c>
    </row>
    <row r="446" spans="1:5" x14ac:dyDescent="0.3">
      <c r="A446" s="1">
        <v>45748</v>
      </c>
      <c r="B446" s="4">
        <v>0.84449074074074071</v>
      </c>
      <c r="C446" s="4"/>
      <c r="D446">
        <v>408599968</v>
      </c>
      <c r="E446">
        <v>156</v>
      </c>
    </row>
    <row r="447" spans="1:5" x14ac:dyDescent="0.3">
      <c r="A447" s="1">
        <v>45748</v>
      </c>
      <c r="B447" s="4">
        <v>0.84458333333333335</v>
      </c>
      <c r="C447" s="4"/>
      <c r="D447">
        <v>408600064</v>
      </c>
      <c r="E447">
        <v>213</v>
      </c>
    </row>
    <row r="448" spans="1:5" x14ac:dyDescent="0.3">
      <c r="A448" s="1">
        <v>45748</v>
      </c>
      <c r="B448" s="4">
        <v>0.84467592592592589</v>
      </c>
      <c r="C448" s="4"/>
      <c r="D448">
        <v>408599968</v>
      </c>
      <c r="E448">
        <v>206</v>
      </c>
    </row>
    <row r="449" spans="1:5" x14ac:dyDescent="0.3">
      <c r="A449" s="1">
        <v>45748</v>
      </c>
      <c r="B449" s="4">
        <v>0.84476851851851853</v>
      </c>
      <c r="C449" s="4"/>
      <c r="D449">
        <v>408599968</v>
      </c>
      <c r="E449">
        <v>191</v>
      </c>
    </row>
    <row r="450" spans="1:5" x14ac:dyDescent="0.3">
      <c r="A450" s="1">
        <v>45748</v>
      </c>
      <c r="B450" s="4">
        <v>0.84486111111111106</v>
      </c>
      <c r="C450" s="4"/>
      <c r="D450">
        <v>408599872</v>
      </c>
      <c r="E450">
        <v>182</v>
      </c>
    </row>
    <row r="451" spans="1:5" x14ac:dyDescent="0.3">
      <c r="A451" s="1">
        <v>45748</v>
      </c>
      <c r="B451" s="4">
        <v>0.84495370370370371</v>
      </c>
      <c r="C451" s="4"/>
      <c r="D451">
        <v>408600064</v>
      </c>
      <c r="E451">
        <v>192</v>
      </c>
    </row>
    <row r="452" spans="1:5" x14ac:dyDescent="0.3">
      <c r="A452" s="1">
        <v>45748</v>
      </c>
      <c r="B452" s="4">
        <v>0.84504629629629635</v>
      </c>
      <c r="C452" s="4"/>
      <c r="D452">
        <v>408599968</v>
      </c>
      <c r="E452">
        <v>158</v>
      </c>
    </row>
    <row r="453" spans="1:5" x14ac:dyDescent="0.3">
      <c r="A453" s="1">
        <v>45748</v>
      </c>
      <c r="B453" s="4">
        <v>0.84513888888888888</v>
      </c>
      <c r="C453" s="4"/>
      <c r="D453">
        <v>408599968</v>
      </c>
      <c r="E453">
        <v>147</v>
      </c>
    </row>
    <row r="454" spans="1:5" x14ac:dyDescent="0.3">
      <c r="A454" s="1">
        <v>45748</v>
      </c>
      <c r="B454" s="4">
        <v>0.84523148148148153</v>
      </c>
      <c r="C454" s="4"/>
      <c r="D454">
        <v>408600064</v>
      </c>
      <c r="E454">
        <v>216</v>
      </c>
    </row>
    <row r="455" spans="1:5" x14ac:dyDescent="0.3">
      <c r="A455" s="1">
        <v>45748</v>
      </c>
      <c r="B455" s="4">
        <v>0.84532407407407406</v>
      </c>
      <c r="C455" s="4"/>
      <c r="D455">
        <v>408599968</v>
      </c>
      <c r="E455">
        <v>221</v>
      </c>
    </row>
    <row r="456" spans="1:5" x14ac:dyDescent="0.3">
      <c r="A456" s="1">
        <v>45748</v>
      </c>
      <c r="B456" s="4">
        <v>0.84542824074074074</v>
      </c>
      <c r="C456" s="4"/>
      <c r="D456">
        <v>408600064</v>
      </c>
      <c r="E456">
        <v>210</v>
      </c>
    </row>
    <row r="457" spans="1:5" x14ac:dyDescent="0.3">
      <c r="A457" s="1">
        <v>45748</v>
      </c>
      <c r="B457" s="4">
        <v>0.84552083333333339</v>
      </c>
      <c r="C457" s="4"/>
      <c r="D457">
        <v>408599968</v>
      </c>
      <c r="E457">
        <v>173</v>
      </c>
    </row>
    <row r="458" spans="1:5" x14ac:dyDescent="0.3">
      <c r="A458" s="1">
        <v>45748</v>
      </c>
      <c r="B458" s="4">
        <v>0.84561342592592592</v>
      </c>
      <c r="C458" s="4"/>
      <c r="D458">
        <v>408600064</v>
      </c>
      <c r="E458">
        <v>196</v>
      </c>
    </row>
    <row r="459" spans="1:5" x14ac:dyDescent="0.3">
      <c r="A459" s="1">
        <v>45748</v>
      </c>
      <c r="B459" s="4">
        <v>0.84570601851851857</v>
      </c>
      <c r="C459" s="4"/>
      <c r="D459">
        <v>408599968</v>
      </c>
      <c r="E459">
        <v>285</v>
      </c>
    </row>
    <row r="460" spans="1:5" x14ac:dyDescent="0.3">
      <c r="A460" s="1">
        <v>45748</v>
      </c>
      <c r="B460" s="4">
        <v>0.8457986111111111</v>
      </c>
      <c r="C460" s="4"/>
      <c r="D460">
        <v>408599968</v>
      </c>
      <c r="E460">
        <v>198</v>
      </c>
    </row>
    <row r="461" spans="1:5" x14ac:dyDescent="0.3">
      <c r="A461" s="1">
        <v>45748</v>
      </c>
      <c r="B461" s="4">
        <v>0.84589120370370374</v>
      </c>
      <c r="C461" s="4"/>
      <c r="D461">
        <v>408599968</v>
      </c>
      <c r="E461">
        <v>151</v>
      </c>
    </row>
    <row r="462" spans="1:5" x14ac:dyDescent="0.3">
      <c r="A462" s="1">
        <v>45748</v>
      </c>
      <c r="B462" s="4">
        <v>0.84598379629629628</v>
      </c>
      <c r="C462" s="4"/>
      <c r="D462">
        <v>408599968</v>
      </c>
      <c r="E462">
        <v>159</v>
      </c>
    </row>
    <row r="463" spans="1:5" x14ac:dyDescent="0.3">
      <c r="A463" s="1">
        <v>45748</v>
      </c>
      <c r="B463" s="4">
        <v>0.84607638888888892</v>
      </c>
      <c r="C463" s="4"/>
      <c r="D463">
        <v>408599968</v>
      </c>
      <c r="E463">
        <v>188</v>
      </c>
    </row>
    <row r="464" spans="1:5" x14ac:dyDescent="0.3">
      <c r="A464" s="1">
        <v>45748</v>
      </c>
      <c r="B464" s="4">
        <v>0.84616898148148145</v>
      </c>
      <c r="C464" s="4"/>
      <c r="D464">
        <v>408599968</v>
      </c>
      <c r="E464">
        <v>138</v>
      </c>
    </row>
    <row r="465" spans="1:5" x14ac:dyDescent="0.3">
      <c r="A465" s="1">
        <v>45748</v>
      </c>
      <c r="B465" s="4">
        <v>0.8462615740740741</v>
      </c>
      <c r="C465" s="4"/>
      <c r="D465">
        <v>408599968</v>
      </c>
      <c r="E465">
        <v>229</v>
      </c>
    </row>
    <row r="466" spans="1:5" x14ac:dyDescent="0.3">
      <c r="A466" s="1">
        <v>45748</v>
      </c>
      <c r="B466" s="4">
        <v>0.84635416666666663</v>
      </c>
      <c r="C466" s="4"/>
      <c r="D466">
        <v>408599968</v>
      </c>
      <c r="E466">
        <v>221</v>
      </c>
    </row>
    <row r="467" spans="1:5" x14ac:dyDescent="0.3">
      <c r="A467" s="1">
        <v>45748</v>
      </c>
      <c r="B467" s="4">
        <v>0.84644675925925927</v>
      </c>
      <c r="C467" s="4"/>
      <c r="D467">
        <v>408599968</v>
      </c>
      <c r="E467">
        <v>223</v>
      </c>
    </row>
    <row r="468" spans="1:5" x14ac:dyDescent="0.3">
      <c r="A468" s="1">
        <v>45748</v>
      </c>
      <c r="B468" s="4">
        <v>0.84653935185185181</v>
      </c>
      <c r="C468" s="4"/>
      <c r="D468">
        <v>408599872</v>
      </c>
      <c r="E468">
        <v>177</v>
      </c>
    </row>
    <row r="469" spans="1:5" x14ac:dyDescent="0.3">
      <c r="A469" s="1">
        <v>45748</v>
      </c>
      <c r="B469" s="4">
        <v>0.84664351851851849</v>
      </c>
      <c r="C469" s="4"/>
      <c r="D469">
        <v>408599968</v>
      </c>
      <c r="E469">
        <v>186</v>
      </c>
    </row>
    <row r="470" spans="1:5" x14ac:dyDescent="0.3">
      <c r="A470" s="1">
        <v>45748</v>
      </c>
      <c r="B470" s="4">
        <v>0.84673611111111113</v>
      </c>
      <c r="C470" s="4"/>
      <c r="D470">
        <v>408599872</v>
      </c>
      <c r="E470">
        <v>154</v>
      </c>
    </row>
    <row r="471" spans="1:5" x14ac:dyDescent="0.3">
      <c r="A471" s="1">
        <v>45748</v>
      </c>
      <c r="B471" s="4">
        <v>0.84682870370370367</v>
      </c>
      <c r="C471" s="4"/>
      <c r="D471">
        <v>408599968</v>
      </c>
      <c r="E471">
        <v>260</v>
      </c>
    </row>
    <row r="472" spans="1:5" x14ac:dyDescent="0.3">
      <c r="A472" s="1">
        <v>45748</v>
      </c>
      <c r="B472" s="4">
        <v>0.84692129629629631</v>
      </c>
      <c r="C472" s="4"/>
      <c r="D472">
        <v>408599968</v>
      </c>
      <c r="E472">
        <v>183</v>
      </c>
    </row>
    <row r="473" spans="1:5" x14ac:dyDescent="0.3">
      <c r="A473" s="1">
        <v>45748</v>
      </c>
      <c r="B473" s="4">
        <v>0.84701388888888884</v>
      </c>
      <c r="C473" s="4"/>
      <c r="D473">
        <v>408599968</v>
      </c>
      <c r="E473">
        <v>175</v>
      </c>
    </row>
    <row r="474" spans="1:5" x14ac:dyDescent="0.3">
      <c r="A474" s="1">
        <v>45748</v>
      </c>
      <c r="B474" s="4">
        <v>0.84710648148148149</v>
      </c>
      <c r="C474" s="4"/>
      <c r="D474">
        <v>408599872</v>
      </c>
      <c r="E474">
        <v>158</v>
      </c>
    </row>
    <row r="475" spans="1:5" x14ac:dyDescent="0.3">
      <c r="A475" s="1">
        <v>45748</v>
      </c>
      <c r="B475" s="4">
        <v>0.84719907407407402</v>
      </c>
      <c r="C475" s="4"/>
      <c r="D475">
        <v>408599968</v>
      </c>
      <c r="E475">
        <v>132</v>
      </c>
    </row>
    <row r="476" spans="1:5" x14ac:dyDescent="0.3">
      <c r="A476" s="1">
        <v>45748</v>
      </c>
      <c r="B476" s="4">
        <v>0.84729166666666667</v>
      </c>
      <c r="C476" s="4"/>
      <c r="D476">
        <v>408599968</v>
      </c>
      <c r="E476">
        <v>164</v>
      </c>
    </row>
    <row r="477" spans="1:5" x14ac:dyDescent="0.3">
      <c r="A477" s="1">
        <v>45748</v>
      </c>
      <c r="B477" s="4">
        <v>0.84738425925925931</v>
      </c>
      <c r="C477" s="4"/>
      <c r="D477">
        <v>408599872</v>
      </c>
      <c r="E477">
        <v>209</v>
      </c>
    </row>
    <row r="478" spans="1:5" x14ac:dyDescent="0.3">
      <c r="A478" s="1">
        <v>45748</v>
      </c>
      <c r="B478" s="4">
        <v>0.84747685185185184</v>
      </c>
      <c r="C478" s="4"/>
      <c r="D478">
        <v>408599872</v>
      </c>
      <c r="E478">
        <v>245</v>
      </c>
    </row>
    <row r="479" spans="1:5" x14ac:dyDescent="0.3">
      <c r="A479" s="1">
        <v>45748</v>
      </c>
      <c r="B479" s="4">
        <v>0.84756944444444449</v>
      </c>
      <c r="C479" s="4"/>
      <c r="D479">
        <v>408599968</v>
      </c>
      <c r="E479">
        <v>186</v>
      </c>
    </row>
    <row r="480" spans="1:5" x14ac:dyDescent="0.3">
      <c r="A480" s="1">
        <v>45748</v>
      </c>
      <c r="B480" s="4">
        <v>0.84766203703703702</v>
      </c>
      <c r="C480" s="4"/>
      <c r="D480">
        <v>408599872</v>
      </c>
      <c r="E480">
        <v>173</v>
      </c>
    </row>
    <row r="481" spans="1:5" x14ac:dyDescent="0.3">
      <c r="A481" s="1">
        <v>45748</v>
      </c>
      <c r="B481" s="4">
        <v>0.84775462962962966</v>
      </c>
      <c r="C481" s="4"/>
      <c r="D481">
        <v>408599968</v>
      </c>
      <c r="E481">
        <v>209</v>
      </c>
    </row>
    <row r="482" spans="1:5" x14ac:dyDescent="0.3">
      <c r="A482" s="1">
        <v>45748</v>
      </c>
      <c r="B482" s="4">
        <v>0.8478472222222222</v>
      </c>
      <c r="C482" s="4"/>
      <c r="D482">
        <v>408599968</v>
      </c>
      <c r="E482">
        <v>191</v>
      </c>
    </row>
    <row r="483" spans="1:5" x14ac:dyDescent="0.3">
      <c r="A483" s="1">
        <v>45748</v>
      </c>
      <c r="B483" s="4">
        <v>0.84795138888888888</v>
      </c>
      <c r="C483" s="4"/>
      <c r="D483">
        <v>408599872</v>
      </c>
      <c r="E483">
        <v>220</v>
      </c>
    </row>
    <row r="484" spans="1:5" x14ac:dyDescent="0.3">
      <c r="A484" s="1">
        <v>45748</v>
      </c>
      <c r="B484" s="4">
        <v>0.84804398148148152</v>
      </c>
      <c r="C484" s="4"/>
      <c r="D484">
        <v>408599968</v>
      </c>
      <c r="E484">
        <v>207</v>
      </c>
    </row>
    <row r="485" spans="1:5" x14ac:dyDescent="0.3">
      <c r="A485" s="1">
        <v>45748</v>
      </c>
      <c r="B485" s="4">
        <v>0.8481481481481481</v>
      </c>
      <c r="C485" s="4"/>
      <c r="D485">
        <v>408599872</v>
      </c>
      <c r="E485">
        <v>201</v>
      </c>
    </row>
    <row r="486" spans="1:5" x14ac:dyDescent="0.3">
      <c r="A486" s="1">
        <v>45748</v>
      </c>
      <c r="B486" s="4">
        <v>0.84826388888888893</v>
      </c>
      <c r="C486" s="4"/>
      <c r="D486">
        <v>408599872</v>
      </c>
      <c r="E486">
        <v>219</v>
      </c>
    </row>
    <row r="487" spans="1:5" x14ac:dyDescent="0.3">
      <c r="A487" s="1">
        <v>45748</v>
      </c>
      <c r="B487" s="4">
        <v>0.84837962962962965</v>
      </c>
      <c r="C487" s="4"/>
      <c r="D487">
        <v>408599872</v>
      </c>
      <c r="E487">
        <v>133</v>
      </c>
    </row>
    <row r="488" spans="1:5" x14ac:dyDescent="0.3">
      <c r="A488" s="1">
        <v>45748</v>
      </c>
      <c r="B488" s="4">
        <v>0.84849537037037037</v>
      </c>
      <c r="C488" s="4"/>
      <c r="D488">
        <v>408599968</v>
      </c>
      <c r="E488">
        <v>211</v>
      </c>
    </row>
    <row r="489" spans="1:5" x14ac:dyDescent="0.3">
      <c r="A489" s="1">
        <v>45748</v>
      </c>
      <c r="B489" s="4">
        <v>0.84859953703703705</v>
      </c>
      <c r="C489" s="4"/>
      <c r="D489">
        <v>408599872</v>
      </c>
      <c r="E489">
        <v>225</v>
      </c>
    </row>
    <row r="490" spans="1:5" x14ac:dyDescent="0.3">
      <c r="A490" s="1">
        <v>45748</v>
      </c>
      <c r="B490" s="4">
        <v>0.84871527777777778</v>
      </c>
      <c r="C490" s="4"/>
      <c r="D490">
        <v>408599872</v>
      </c>
      <c r="E490">
        <v>233</v>
      </c>
    </row>
    <row r="491" spans="1:5" x14ac:dyDescent="0.3">
      <c r="A491" s="1">
        <v>45748</v>
      </c>
      <c r="B491" s="4">
        <v>0.8488310185185185</v>
      </c>
      <c r="C491" s="4"/>
      <c r="D491">
        <v>408599776</v>
      </c>
      <c r="E491">
        <v>182</v>
      </c>
    </row>
    <row r="492" spans="1:5" x14ac:dyDescent="0.3">
      <c r="A492" s="1">
        <v>45748</v>
      </c>
      <c r="B492" s="4">
        <v>0.84894675925925922</v>
      </c>
      <c r="C492" s="4"/>
      <c r="D492">
        <v>408599872</v>
      </c>
      <c r="E492">
        <v>212</v>
      </c>
    </row>
    <row r="493" spans="1:5" x14ac:dyDescent="0.3">
      <c r="A493" s="1">
        <v>45748</v>
      </c>
      <c r="B493" s="4">
        <v>0.8490509259259259</v>
      </c>
      <c r="C493" s="4"/>
      <c r="D493">
        <v>408599776</v>
      </c>
      <c r="E493">
        <v>163</v>
      </c>
    </row>
    <row r="494" spans="1:5" x14ac:dyDescent="0.3">
      <c r="A494" s="1">
        <v>45748</v>
      </c>
      <c r="B494" s="4">
        <v>0.84916666666666663</v>
      </c>
      <c r="C494" s="4"/>
      <c r="D494">
        <v>408599872</v>
      </c>
      <c r="E494">
        <v>244</v>
      </c>
    </row>
    <row r="495" spans="1:5" x14ac:dyDescent="0.3">
      <c r="A495" s="1">
        <v>45748</v>
      </c>
      <c r="B495" s="4">
        <v>0.84928240740740746</v>
      </c>
      <c r="C495" s="4"/>
      <c r="D495">
        <v>408599872</v>
      </c>
      <c r="E495">
        <v>225</v>
      </c>
    </row>
    <row r="496" spans="1:5" x14ac:dyDescent="0.3">
      <c r="A496" s="1">
        <v>45748</v>
      </c>
      <c r="B496" s="4">
        <v>0.84938657407407403</v>
      </c>
      <c r="C496" s="4"/>
      <c r="D496">
        <v>408599968</v>
      </c>
      <c r="E496">
        <v>128</v>
      </c>
    </row>
    <row r="497" spans="1:5" x14ac:dyDescent="0.3">
      <c r="A497" s="1">
        <v>45748</v>
      </c>
      <c r="B497" s="4">
        <v>0.84950231481481486</v>
      </c>
      <c r="C497" s="4"/>
      <c r="D497">
        <v>408599968</v>
      </c>
      <c r="E497">
        <v>239</v>
      </c>
    </row>
    <row r="498" spans="1:5" x14ac:dyDescent="0.3">
      <c r="A498" s="1">
        <v>45748</v>
      </c>
      <c r="B498" s="4">
        <v>0.84961805555555558</v>
      </c>
      <c r="C498" s="4"/>
      <c r="D498">
        <v>408599872</v>
      </c>
      <c r="E498">
        <v>169</v>
      </c>
    </row>
    <row r="499" spans="1:5" x14ac:dyDescent="0.3">
      <c r="A499" s="1">
        <v>45748</v>
      </c>
      <c r="B499" s="4">
        <v>0.84973379629629631</v>
      </c>
      <c r="C499" s="4"/>
      <c r="D499">
        <v>408599872</v>
      </c>
      <c r="E499">
        <v>229</v>
      </c>
    </row>
    <row r="500" spans="1:5" x14ac:dyDescent="0.3">
      <c r="A500" s="1">
        <v>45748</v>
      </c>
      <c r="B500" s="4">
        <v>0.84983796296296299</v>
      </c>
      <c r="C500" s="4"/>
      <c r="D500">
        <v>408599968</v>
      </c>
      <c r="E500">
        <v>183</v>
      </c>
    </row>
    <row r="501" spans="1:5" x14ac:dyDescent="0.3">
      <c r="A501" s="1">
        <v>45748</v>
      </c>
      <c r="B501" s="4">
        <v>0.84995370370370371</v>
      </c>
      <c r="C501" s="4"/>
      <c r="D501">
        <v>408599872</v>
      </c>
      <c r="E501">
        <v>197</v>
      </c>
    </row>
    <row r="502" spans="1:5" x14ac:dyDescent="0.3">
      <c r="A502" s="1">
        <v>45748</v>
      </c>
      <c r="B502" s="4">
        <v>0.85006944444444443</v>
      </c>
      <c r="C502" s="4"/>
      <c r="D502">
        <v>408599872</v>
      </c>
      <c r="E502">
        <v>229</v>
      </c>
    </row>
    <row r="503" spans="1:5" x14ac:dyDescent="0.3">
      <c r="A503" s="1">
        <v>45748</v>
      </c>
      <c r="B503" s="4">
        <v>0.85018518518518515</v>
      </c>
      <c r="C503" s="4"/>
      <c r="D503">
        <v>408599872</v>
      </c>
      <c r="E503">
        <v>260</v>
      </c>
    </row>
    <row r="504" spans="1:5" x14ac:dyDescent="0.3">
      <c r="A504" s="1">
        <v>45748</v>
      </c>
      <c r="B504" s="4">
        <v>0.85028935185185184</v>
      </c>
      <c r="C504" s="4"/>
      <c r="D504">
        <v>408599776</v>
      </c>
      <c r="E504">
        <v>164</v>
      </c>
    </row>
    <row r="505" spans="1:5" x14ac:dyDescent="0.3">
      <c r="A505" s="1">
        <v>45748</v>
      </c>
      <c r="B505" s="4">
        <v>0.85040509259259256</v>
      </c>
      <c r="C505" s="4"/>
      <c r="D505">
        <v>408599872</v>
      </c>
      <c r="E505">
        <v>168</v>
      </c>
    </row>
    <row r="506" spans="1:5" x14ac:dyDescent="0.3">
      <c r="A506" s="1">
        <v>45748</v>
      </c>
      <c r="B506" s="4">
        <v>0.85052083333333328</v>
      </c>
      <c r="C506" s="4"/>
      <c r="D506">
        <v>408599872</v>
      </c>
      <c r="E506">
        <v>179</v>
      </c>
    </row>
    <row r="507" spans="1:5" x14ac:dyDescent="0.3">
      <c r="A507" s="1">
        <v>45748</v>
      </c>
      <c r="B507" s="4">
        <v>0.85062499999999996</v>
      </c>
      <c r="C507" s="4"/>
      <c r="D507">
        <v>408599776</v>
      </c>
      <c r="E507">
        <v>205</v>
      </c>
    </row>
    <row r="508" spans="1:5" x14ac:dyDescent="0.3">
      <c r="A508" s="1">
        <v>45748</v>
      </c>
      <c r="B508" s="4">
        <v>0.85074074074074069</v>
      </c>
      <c r="C508" s="4"/>
      <c r="D508">
        <v>408599872</v>
      </c>
      <c r="E508">
        <v>168</v>
      </c>
    </row>
    <row r="509" spans="1:5" x14ac:dyDescent="0.3">
      <c r="A509" s="1">
        <v>45748</v>
      </c>
      <c r="B509" s="4">
        <v>0.85085648148148152</v>
      </c>
      <c r="C509" s="4"/>
      <c r="D509">
        <v>408599776</v>
      </c>
      <c r="E509">
        <v>180</v>
      </c>
    </row>
    <row r="510" spans="1:5" x14ac:dyDescent="0.3">
      <c r="A510" s="1">
        <v>45748</v>
      </c>
      <c r="B510" s="4">
        <v>0.85097222222222224</v>
      </c>
      <c r="C510" s="4"/>
      <c r="D510">
        <v>408599872</v>
      </c>
      <c r="E510">
        <v>183</v>
      </c>
    </row>
    <row r="511" spans="1:5" x14ac:dyDescent="0.3">
      <c r="A511" s="1">
        <v>45748</v>
      </c>
      <c r="B511" s="4">
        <v>0.85107638888888892</v>
      </c>
      <c r="C511" s="4"/>
      <c r="D511">
        <v>408599872</v>
      </c>
      <c r="E511">
        <v>222</v>
      </c>
    </row>
    <row r="512" spans="1:5" x14ac:dyDescent="0.3">
      <c r="A512" s="1">
        <v>45748</v>
      </c>
      <c r="B512" s="4">
        <v>0.85119212962962965</v>
      </c>
      <c r="C512" s="4"/>
      <c r="D512">
        <v>408599968</v>
      </c>
      <c r="E512">
        <v>194</v>
      </c>
    </row>
    <row r="513" spans="1:5" x14ac:dyDescent="0.3">
      <c r="A513" s="1">
        <v>45748</v>
      </c>
      <c r="B513" s="4">
        <v>0.85130787037037037</v>
      </c>
      <c r="C513" s="4"/>
      <c r="D513">
        <v>408599872</v>
      </c>
      <c r="E513">
        <v>163</v>
      </c>
    </row>
    <row r="514" spans="1:5" x14ac:dyDescent="0.3">
      <c r="A514" s="1">
        <v>45748</v>
      </c>
      <c r="B514" s="4">
        <v>0.85141203703703705</v>
      </c>
      <c r="C514" s="4"/>
      <c r="D514">
        <v>408599968</v>
      </c>
      <c r="E514">
        <v>196</v>
      </c>
    </row>
    <row r="515" spans="1:5" x14ac:dyDescent="0.3">
      <c r="A515" s="1">
        <v>45748</v>
      </c>
      <c r="B515" s="4">
        <v>0.85152777777777777</v>
      </c>
      <c r="C515" s="4"/>
      <c r="D515">
        <v>408599968</v>
      </c>
      <c r="E515">
        <v>207</v>
      </c>
    </row>
    <row r="516" spans="1:5" x14ac:dyDescent="0.3">
      <c r="A516" s="1">
        <v>45748</v>
      </c>
      <c r="B516" s="4">
        <v>0.85164351851851849</v>
      </c>
      <c r="C516" s="4"/>
      <c r="D516">
        <v>408599776</v>
      </c>
      <c r="E516">
        <v>163</v>
      </c>
    </row>
    <row r="517" spans="1:5" x14ac:dyDescent="0.3">
      <c r="A517" s="1">
        <v>45748</v>
      </c>
      <c r="B517" s="4">
        <v>0.85175925925925922</v>
      </c>
      <c r="C517" s="4"/>
      <c r="D517">
        <v>408599872</v>
      </c>
      <c r="E517">
        <v>242</v>
      </c>
    </row>
    <row r="518" spans="1:5" x14ac:dyDescent="0.3">
      <c r="A518" s="1">
        <v>45748</v>
      </c>
      <c r="B518" s="4">
        <v>0.8518634259259259</v>
      </c>
      <c r="C518" s="4"/>
      <c r="D518">
        <v>408599776</v>
      </c>
      <c r="E518">
        <v>182</v>
      </c>
    </row>
    <row r="519" spans="1:5" x14ac:dyDescent="0.3">
      <c r="A519" s="1">
        <v>45748</v>
      </c>
      <c r="B519" s="4">
        <v>0.85197916666666662</v>
      </c>
      <c r="C519" s="4"/>
      <c r="D519">
        <v>408599776</v>
      </c>
      <c r="E519">
        <v>254</v>
      </c>
    </row>
    <row r="520" spans="1:5" x14ac:dyDescent="0.3">
      <c r="A520" s="1">
        <v>45748</v>
      </c>
      <c r="B520" s="4">
        <v>0.85209490740740745</v>
      </c>
      <c r="C520" s="4"/>
      <c r="D520">
        <v>408599776</v>
      </c>
      <c r="E520">
        <v>261</v>
      </c>
    </row>
    <row r="521" spans="1:5" x14ac:dyDescent="0.3">
      <c r="A521" s="1">
        <v>45748</v>
      </c>
      <c r="B521" s="4">
        <v>0.85221064814814818</v>
      </c>
      <c r="C521" s="4"/>
      <c r="D521">
        <v>408599872</v>
      </c>
      <c r="E521">
        <v>202</v>
      </c>
    </row>
    <row r="522" spans="1:5" x14ac:dyDescent="0.3">
      <c r="A522" s="1">
        <v>45748</v>
      </c>
      <c r="B522" s="4">
        <v>0.85231481481481486</v>
      </c>
      <c r="C522" s="4"/>
      <c r="D522">
        <v>408599776</v>
      </c>
      <c r="E522">
        <v>185</v>
      </c>
    </row>
    <row r="523" spans="1:5" x14ac:dyDescent="0.3">
      <c r="A523" s="1">
        <v>45748</v>
      </c>
      <c r="B523" s="4">
        <v>0.85243055555555558</v>
      </c>
      <c r="C523" s="4"/>
      <c r="D523">
        <v>408599680</v>
      </c>
      <c r="E523">
        <v>199</v>
      </c>
    </row>
    <row r="524" spans="1:5" x14ac:dyDescent="0.3">
      <c r="A524" s="1">
        <v>45748</v>
      </c>
      <c r="B524" s="4">
        <v>0.8525462962962963</v>
      </c>
      <c r="C524" s="4"/>
      <c r="D524">
        <v>408599872</v>
      </c>
      <c r="E524">
        <v>207</v>
      </c>
    </row>
    <row r="525" spans="1:5" x14ac:dyDescent="0.3">
      <c r="A525" s="1">
        <v>45748</v>
      </c>
      <c r="B525" s="4">
        <v>0.85265046296296299</v>
      </c>
      <c r="C525" s="4"/>
      <c r="D525">
        <v>408599776</v>
      </c>
      <c r="E525">
        <v>190</v>
      </c>
    </row>
    <row r="526" spans="1:5" x14ac:dyDescent="0.3">
      <c r="A526" s="1">
        <v>45748</v>
      </c>
      <c r="B526" s="4">
        <v>0.85276620370370371</v>
      </c>
      <c r="C526" s="4"/>
      <c r="D526">
        <v>408599680</v>
      </c>
      <c r="E526">
        <v>194</v>
      </c>
    </row>
    <row r="527" spans="1:5" x14ac:dyDescent="0.3">
      <c r="A527" s="1">
        <v>45748</v>
      </c>
      <c r="B527" s="4">
        <v>0.85288194444444443</v>
      </c>
      <c r="C527" s="4"/>
      <c r="D527">
        <v>408599776</v>
      </c>
      <c r="E527">
        <v>223</v>
      </c>
    </row>
    <row r="528" spans="1:5" x14ac:dyDescent="0.3">
      <c r="A528" s="1">
        <v>45748</v>
      </c>
      <c r="B528" s="4">
        <v>0.85299768518518515</v>
      </c>
      <c r="C528" s="4"/>
      <c r="D528">
        <v>408599872</v>
      </c>
      <c r="E528">
        <v>143</v>
      </c>
    </row>
    <row r="529" spans="1:5" x14ac:dyDescent="0.3">
      <c r="A529" s="1">
        <v>45748</v>
      </c>
      <c r="B529" s="4">
        <v>0.85310185185185183</v>
      </c>
      <c r="C529" s="4"/>
      <c r="D529">
        <v>408599680</v>
      </c>
      <c r="E529">
        <v>168</v>
      </c>
    </row>
    <row r="530" spans="1:5" x14ac:dyDescent="0.3">
      <c r="A530" s="1">
        <v>45748</v>
      </c>
      <c r="B530" s="4">
        <v>0.85321759259259256</v>
      </c>
      <c r="C530" s="4"/>
      <c r="D530">
        <v>408599776</v>
      </c>
      <c r="E530">
        <v>217</v>
      </c>
    </row>
    <row r="531" spans="1:5" x14ac:dyDescent="0.3">
      <c r="A531" s="1">
        <v>45748</v>
      </c>
      <c r="B531" s="4">
        <v>0.85333333333333339</v>
      </c>
      <c r="C531" s="4"/>
      <c r="D531">
        <v>408599872</v>
      </c>
      <c r="E531">
        <v>202</v>
      </c>
    </row>
    <row r="532" spans="1:5" x14ac:dyDescent="0.3">
      <c r="A532" s="1">
        <v>45748</v>
      </c>
      <c r="B532" s="4">
        <v>0.85344907407407411</v>
      </c>
      <c r="C532" s="4"/>
      <c r="D532">
        <v>408599776</v>
      </c>
      <c r="E532">
        <v>207</v>
      </c>
    </row>
    <row r="533" spans="1:5" x14ac:dyDescent="0.3">
      <c r="A533" s="1">
        <v>45748</v>
      </c>
      <c r="B533" s="4">
        <v>0.85355324074074079</v>
      </c>
      <c r="C533" s="4"/>
      <c r="D533">
        <v>408599680</v>
      </c>
      <c r="E533">
        <v>120</v>
      </c>
    </row>
    <row r="534" spans="1:5" x14ac:dyDescent="0.3">
      <c r="A534" s="1">
        <v>45748</v>
      </c>
      <c r="B534" s="4">
        <v>0.85366898148148151</v>
      </c>
      <c r="C534" s="4"/>
      <c r="D534">
        <v>408599680</v>
      </c>
      <c r="E534">
        <v>216</v>
      </c>
    </row>
    <row r="535" spans="1:5" x14ac:dyDescent="0.3">
      <c r="A535" s="1">
        <v>45748</v>
      </c>
      <c r="B535" s="4">
        <v>0.8537731481481482</v>
      </c>
      <c r="C535" s="4"/>
      <c r="D535">
        <v>408599776</v>
      </c>
      <c r="E535">
        <v>199</v>
      </c>
    </row>
    <row r="536" spans="1:5" x14ac:dyDescent="0.3">
      <c r="A536" s="1">
        <v>45748</v>
      </c>
      <c r="B536" s="4">
        <v>0.85388888888888892</v>
      </c>
      <c r="C536" s="4"/>
      <c r="D536">
        <v>408599776</v>
      </c>
      <c r="E536">
        <v>168</v>
      </c>
    </row>
    <row r="537" spans="1:5" x14ac:dyDescent="0.3">
      <c r="A537" s="1">
        <v>45748</v>
      </c>
      <c r="B537" s="4">
        <v>0.85400462962962964</v>
      </c>
      <c r="C537" s="4"/>
      <c r="D537">
        <v>408599776</v>
      </c>
      <c r="E537">
        <v>152</v>
      </c>
    </row>
    <row r="538" spans="1:5" x14ac:dyDescent="0.3">
      <c r="A538" s="1">
        <v>45748</v>
      </c>
      <c r="B538" s="4">
        <v>0.85412037037037036</v>
      </c>
      <c r="C538" s="4"/>
      <c r="D538">
        <v>408599776</v>
      </c>
      <c r="E538">
        <v>191</v>
      </c>
    </row>
    <row r="539" spans="1:5" x14ac:dyDescent="0.3">
      <c r="A539" s="1">
        <v>45748</v>
      </c>
      <c r="B539" s="4">
        <v>0.85422453703703705</v>
      </c>
      <c r="C539" s="4"/>
      <c r="D539">
        <v>408599776</v>
      </c>
      <c r="E539">
        <v>215</v>
      </c>
    </row>
    <row r="540" spans="1:5" x14ac:dyDescent="0.3">
      <c r="A540" s="1">
        <v>45748</v>
      </c>
      <c r="B540" s="4">
        <v>0.85445601851851849</v>
      </c>
      <c r="C540" s="4"/>
      <c r="D540">
        <v>408599776</v>
      </c>
      <c r="E540">
        <v>222</v>
      </c>
    </row>
    <row r="541" spans="1:5" x14ac:dyDescent="0.3">
      <c r="A541" s="1">
        <v>45748</v>
      </c>
      <c r="B541" s="4">
        <v>0.85456018518518517</v>
      </c>
      <c r="C541" s="4"/>
      <c r="D541">
        <v>408599680</v>
      </c>
      <c r="E541">
        <v>226</v>
      </c>
    </row>
    <row r="542" spans="1:5" x14ac:dyDescent="0.3">
      <c r="A542" s="1">
        <v>45748</v>
      </c>
      <c r="B542" s="4">
        <v>0.85467592592592589</v>
      </c>
      <c r="C542" s="4"/>
      <c r="D542">
        <v>408599776</v>
      </c>
      <c r="E542">
        <v>174</v>
      </c>
    </row>
    <row r="543" spans="1:5" x14ac:dyDescent="0.3">
      <c r="A543" s="1">
        <v>45748</v>
      </c>
      <c r="B543" s="4">
        <v>0.85479166666666662</v>
      </c>
      <c r="C543" s="4"/>
      <c r="D543">
        <v>408599776</v>
      </c>
      <c r="E543">
        <v>214</v>
      </c>
    </row>
    <row r="544" spans="1:5" x14ac:dyDescent="0.3">
      <c r="A544" s="1">
        <v>45748</v>
      </c>
      <c r="B544" s="4">
        <v>0.85490740740740745</v>
      </c>
      <c r="C544" s="4"/>
      <c r="D544">
        <v>408599776</v>
      </c>
      <c r="E544">
        <v>192</v>
      </c>
    </row>
    <row r="545" spans="1:5" x14ac:dyDescent="0.3">
      <c r="A545" s="1">
        <v>45748</v>
      </c>
      <c r="B545" s="4">
        <v>0.85501157407407402</v>
      </c>
      <c r="C545" s="4"/>
      <c r="D545">
        <v>408599680</v>
      </c>
      <c r="E545">
        <v>221</v>
      </c>
    </row>
    <row r="546" spans="1:5" x14ac:dyDescent="0.3">
      <c r="A546" s="1">
        <v>45748</v>
      </c>
      <c r="B546" s="4">
        <v>0.85512731481481485</v>
      </c>
      <c r="C546" s="4"/>
      <c r="D546">
        <v>408599680</v>
      </c>
      <c r="E546">
        <v>228</v>
      </c>
    </row>
    <row r="547" spans="1:5" x14ac:dyDescent="0.3">
      <c r="A547" s="1">
        <v>45748</v>
      </c>
      <c r="B547" s="4">
        <v>0.85524305555555558</v>
      </c>
      <c r="C547" s="4"/>
      <c r="D547">
        <v>408599776</v>
      </c>
      <c r="E547">
        <v>228</v>
      </c>
    </row>
    <row r="548" spans="1:5" x14ac:dyDescent="0.3">
      <c r="A548" s="1">
        <v>45748</v>
      </c>
      <c r="B548" s="4">
        <v>0.8553587962962963</v>
      </c>
      <c r="C548" s="4"/>
      <c r="D548">
        <v>408599776</v>
      </c>
      <c r="E548">
        <v>194</v>
      </c>
    </row>
    <row r="549" spans="1:5" x14ac:dyDescent="0.3">
      <c r="A549" s="1">
        <v>45748</v>
      </c>
      <c r="B549" s="4">
        <v>0.85546296296296298</v>
      </c>
      <c r="C549" s="4"/>
      <c r="D549">
        <v>408599776</v>
      </c>
      <c r="E549">
        <v>174</v>
      </c>
    </row>
    <row r="550" spans="1:5" x14ac:dyDescent="0.3">
      <c r="A550" s="1">
        <v>45748</v>
      </c>
      <c r="B550" s="4">
        <v>0.8555787037037037</v>
      </c>
      <c r="C550" s="4"/>
      <c r="D550">
        <v>408599872</v>
      </c>
      <c r="E550">
        <v>192</v>
      </c>
    </row>
    <row r="551" spans="1:5" x14ac:dyDescent="0.3">
      <c r="A551" s="1">
        <v>45748</v>
      </c>
      <c r="B551" s="4">
        <v>0.85569444444444442</v>
      </c>
      <c r="C551" s="4"/>
      <c r="D551">
        <v>408599680</v>
      </c>
      <c r="E551">
        <v>162</v>
      </c>
    </row>
    <row r="552" spans="1:5" x14ac:dyDescent="0.3">
      <c r="A552" s="1">
        <v>45748</v>
      </c>
      <c r="B552" s="4">
        <v>0.85579861111111111</v>
      </c>
      <c r="C552" s="4"/>
      <c r="D552">
        <v>408599680</v>
      </c>
      <c r="E552">
        <v>202</v>
      </c>
    </row>
    <row r="553" spans="1:5" x14ac:dyDescent="0.3">
      <c r="A553" s="1">
        <v>45748</v>
      </c>
      <c r="B553" s="4">
        <v>0.85591435185185183</v>
      </c>
      <c r="C553" s="4"/>
      <c r="D553">
        <v>408599776</v>
      </c>
      <c r="E553">
        <v>232</v>
      </c>
    </row>
    <row r="554" spans="1:5" x14ac:dyDescent="0.3">
      <c r="A554" s="1">
        <v>45748</v>
      </c>
      <c r="B554" s="4">
        <v>0.85603009259259255</v>
      </c>
      <c r="C554" s="4"/>
      <c r="D554">
        <v>408599680</v>
      </c>
      <c r="E554">
        <v>194</v>
      </c>
    </row>
    <row r="555" spans="1:5" x14ac:dyDescent="0.3">
      <c r="A555" s="1">
        <v>45748</v>
      </c>
      <c r="B555" s="4">
        <v>0.85614583333333338</v>
      </c>
      <c r="C555" s="4"/>
      <c r="D555">
        <v>408599776</v>
      </c>
      <c r="E555">
        <v>229</v>
      </c>
    </row>
    <row r="556" spans="1:5" x14ac:dyDescent="0.3">
      <c r="A556" s="1">
        <v>45748</v>
      </c>
      <c r="B556" s="4">
        <v>0.85624999999999996</v>
      </c>
      <c r="C556" s="4"/>
      <c r="D556">
        <v>408599776</v>
      </c>
      <c r="E556">
        <v>229</v>
      </c>
    </row>
    <row r="557" spans="1:5" x14ac:dyDescent="0.3">
      <c r="A557" s="1">
        <v>45748</v>
      </c>
      <c r="B557" s="4">
        <v>0.85636574074074079</v>
      </c>
      <c r="C557" s="4"/>
      <c r="D557">
        <v>408599872</v>
      </c>
      <c r="E557">
        <v>189</v>
      </c>
    </row>
    <row r="558" spans="1:5" x14ac:dyDescent="0.3">
      <c r="A558" s="1">
        <v>45748</v>
      </c>
      <c r="B558" s="4">
        <v>0.85648148148148151</v>
      </c>
      <c r="C558" s="4"/>
      <c r="D558">
        <v>408599872</v>
      </c>
      <c r="E558">
        <v>199</v>
      </c>
    </row>
    <row r="559" spans="1:5" x14ac:dyDescent="0.3">
      <c r="A559" s="1">
        <v>45748</v>
      </c>
      <c r="B559" s="4">
        <v>0.85659722222222223</v>
      </c>
      <c r="C559" s="4"/>
      <c r="D559">
        <v>408599776</v>
      </c>
      <c r="E559">
        <v>185</v>
      </c>
    </row>
    <row r="560" spans="1:5" x14ac:dyDescent="0.3">
      <c r="A560" s="1">
        <v>45748</v>
      </c>
      <c r="B560" s="4">
        <v>0.85670138888888892</v>
      </c>
      <c r="C560" s="4"/>
      <c r="D560">
        <v>408599872</v>
      </c>
      <c r="E560">
        <v>185</v>
      </c>
    </row>
    <row r="561" spans="1:5" x14ac:dyDescent="0.3">
      <c r="A561" s="1">
        <v>45748</v>
      </c>
      <c r="B561" s="4">
        <v>0.85681712962962964</v>
      </c>
      <c r="C561" s="4"/>
      <c r="D561">
        <v>408599872</v>
      </c>
      <c r="E561">
        <v>188</v>
      </c>
    </row>
    <row r="562" spans="1:5" x14ac:dyDescent="0.3">
      <c r="A562" s="1">
        <v>45748</v>
      </c>
      <c r="B562" s="4">
        <v>0.85693287037037036</v>
      </c>
      <c r="C562" s="4"/>
      <c r="D562">
        <v>408599776</v>
      </c>
      <c r="E562">
        <v>202</v>
      </c>
    </row>
    <row r="563" spans="1:5" x14ac:dyDescent="0.3">
      <c r="A563" s="1">
        <v>45748</v>
      </c>
      <c r="B563" s="4">
        <v>0.85703703703703704</v>
      </c>
      <c r="C563" s="4"/>
      <c r="D563">
        <v>408599776</v>
      </c>
      <c r="E563">
        <v>163</v>
      </c>
    </row>
    <row r="564" spans="1:5" x14ac:dyDescent="0.3">
      <c r="A564" s="1">
        <v>45748</v>
      </c>
      <c r="B564" s="4">
        <v>0.85715277777777776</v>
      </c>
      <c r="C564" s="4"/>
      <c r="D564">
        <v>408599776</v>
      </c>
      <c r="E564">
        <v>144</v>
      </c>
    </row>
    <row r="565" spans="1:5" x14ac:dyDescent="0.3">
      <c r="A565" s="1">
        <v>45748</v>
      </c>
      <c r="B565" s="4">
        <v>0.85726851851851849</v>
      </c>
      <c r="C565" s="4"/>
      <c r="D565">
        <v>408599776</v>
      </c>
      <c r="E565">
        <v>204</v>
      </c>
    </row>
    <row r="566" spans="1:5" x14ac:dyDescent="0.3">
      <c r="A566" s="1">
        <v>45748</v>
      </c>
      <c r="B566" s="4">
        <v>0.85738425925925921</v>
      </c>
      <c r="C566" s="4"/>
      <c r="D566">
        <v>408599776</v>
      </c>
      <c r="E566">
        <v>207</v>
      </c>
    </row>
    <row r="567" spans="1:5" x14ac:dyDescent="0.3">
      <c r="A567" s="1">
        <v>45748</v>
      </c>
      <c r="B567" s="4">
        <v>0.85748842592592589</v>
      </c>
      <c r="C567" s="4"/>
      <c r="D567">
        <v>408599776</v>
      </c>
      <c r="E567">
        <v>217</v>
      </c>
    </row>
    <row r="568" spans="1:5" x14ac:dyDescent="0.3">
      <c r="A568" s="1">
        <v>45748</v>
      </c>
      <c r="B568" s="4">
        <v>0.85760416666666661</v>
      </c>
      <c r="C568" s="4"/>
      <c r="D568">
        <v>408599680</v>
      </c>
      <c r="E568">
        <v>170</v>
      </c>
    </row>
    <row r="569" spans="1:5" x14ac:dyDescent="0.3">
      <c r="A569" s="1">
        <v>45748</v>
      </c>
      <c r="B569" s="4">
        <v>0.85771990740740744</v>
      </c>
      <c r="C569" s="4"/>
      <c r="D569">
        <v>408599680</v>
      </c>
      <c r="E569">
        <v>157</v>
      </c>
    </row>
    <row r="570" spans="1:5" x14ac:dyDescent="0.3">
      <c r="A570" s="1">
        <v>45748</v>
      </c>
      <c r="B570" s="4">
        <v>0.85783564814814817</v>
      </c>
      <c r="C570" s="4"/>
      <c r="D570">
        <v>408599776</v>
      </c>
      <c r="E570">
        <v>194</v>
      </c>
    </row>
    <row r="571" spans="1:5" x14ac:dyDescent="0.3">
      <c r="A571" s="1">
        <v>45748</v>
      </c>
      <c r="B571" s="4">
        <v>0.85793981481481485</v>
      </c>
      <c r="C571" s="4"/>
      <c r="D571">
        <v>408599776</v>
      </c>
      <c r="E571">
        <v>182</v>
      </c>
    </row>
    <row r="572" spans="1:5" x14ac:dyDescent="0.3">
      <c r="A572" s="1">
        <v>45748</v>
      </c>
      <c r="B572" s="4">
        <v>0.85805555555555557</v>
      </c>
      <c r="C572" s="4"/>
      <c r="D572">
        <v>408599680</v>
      </c>
      <c r="E572">
        <v>92</v>
      </c>
    </row>
    <row r="573" spans="1:5" x14ac:dyDescent="0.3">
      <c r="A573" s="1">
        <v>45748</v>
      </c>
      <c r="B573" s="4">
        <v>0.85817129629629629</v>
      </c>
      <c r="C573" s="4"/>
      <c r="D573">
        <v>408599872</v>
      </c>
      <c r="E573">
        <v>206</v>
      </c>
    </row>
    <row r="574" spans="1:5" x14ac:dyDescent="0.3">
      <c r="A574" s="1">
        <v>45748</v>
      </c>
      <c r="B574" s="4">
        <v>0.85827546296296298</v>
      </c>
      <c r="C574" s="4"/>
      <c r="D574">
        <v>408599776</v>
      </c>
      <c r="E574">
        <v>216</v>
      </c>
    </row>
    <row r="575" spans="1:5" x14ac:dyDescent="0.3">
      <c r="A575" s="1">
        <v>45748</v>
      </c>
      <c r="B575" s="4">
        <v>0.8583912037037037</v>
      </c>
      <c r="C575" s="4"/>
      <c r="D575">
        <v>408599872</v>
      </c>
      <c r="E575">
        <v>182</v>
      </c>
    </row>
    <row r="576" spans="1:5" x14ac:dyDescent="0.3">
      <c r="A576" s="1">
        <v>45748</v>
      </c>
      <c r="B576" s="4">
        <v>0.85850694444444442</v>
      </c>
      <c r="C576" s="4"/>
      <c r="D576">
        <v>408599776</v>
      </c>
      <c r="E576">
        <v>184</v>
      </c>
    </row>
    <row r="577" spans="1:5" x14ac:dyDescent="0.3">
      <c r="A577" s="1">
        <v>45748</v>
      </c>
      <c r="B577" s="4">
        <v>0.85862268518518514</v>
      </c>
      <c r="C577" s="4"/>
      <c r="D577">
        <v>408599872</v>
      </c>
      <c r="E577">
        <v>175</v>
      </c>
    </row>
    <row r="578" spans="1:5" x14ac:dyDescent="0.3">
      <c r="A578" s="1">
        <v>45748</v>
      </c>
      <c r="B578" s="4">
        <v>0.85872685185185182</v>
      </c>
      <c r="C578" s="4"/>
      <c r="D578">
        <v>408599680</v>
      </c>
      <c r="E578">
        <v>180</v>
      </c>
    </row>
    <row r="579" spans="1:5" x14ac:dyDescent="0.3">
      <c r="A579" s="1">
        <v>45748</v>
      </c>
      <c r="B579" s="4">
        <v>0.85884259259259255</v>
      </c>
      <c r="C579" s="4"/>
      <c r="D579">
        <v>408599776</v>
      </c>
      <c r="E579">
        <v>209</v>
      </c>
    </row>
    <row r="580" spans="1:5" x14ac:dyDescent="0.3">
      <c r="A580" s="1">
        <v>45748</v>
      </c>
      <c r="B580" s="4">
        <v>0.85895833333333338</v>
      </c>
      <c r="C580" s="4"/>
      <c r="D580">
        <v>408599680</v>
      </c>
      <c r="E580">
        <v>193</v>
      </c>
    </row>
  </sheetData>
  <sortState xmlns:xlrd2="http://schemas.microsoft.com/office/spreadsheetml/2017/richdata2" ref="A1:E580">
    <sortCondition ref="B1:B580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C129-66CE-4E2B-B724-A7CE270A699C}">
  <dimension ref="A1:E1479"/>
  <sheetViews>
    <sheetView topLeftCell="A1473" workbookViewId="0">
      <selection sqref="A1:E1477"/>
    </sheetView>
  </sheetViews>
  <sheetFormatPr defaultRowHeight="14" x14ac:dyDescent="0.3"/>
  <sheetData>
    <row r="1" spans="1:5" x14ac:dyDescent="0.3">
      <c r="A1" s="1">
        <v>45749</v>
      </c>
      <c r="B1" s="4">
        <v>4.1701388888888892E-2</v>
      </c>
      <c r="C1" s="4"/>
      <c r="D1">
        <v>410535488</v>
      </c>
      <c r="E1">
        <v>224</v>
      </c>
    </row>
    <row r="2" spans="1:5" x14ac:dyDescent="0.3">
      <c r="A2" s="1">
        <v>45749</v>
      </c>
      <c r="B2" s="4">
        <v>4.175925925925926E-2</v>
      </c>
      <c r="C2" s="4"/>
      <c r="D2">
        <v>410535552</v>
      </c>
      <c r="E2">
        <v>219</v>
      </c>
    </row>
    <row r="3" spans="1:5" x14ac:dyDescent="0.3">
      <c r="A3" s="1">
        <v>45749</v>
      </c>
      <c r="B3" s="4">
        <v>4.1805555555555554E-2</v>
      </c>
      <c r="C3" s="4"/>
      <c r="D3">
        <v>410535616</v>
      </c>
      <c r="E3">
        <v>248</v>
      </c>
    </row>
    <row r="4" spans="1:5" x14ac:dyDescent="0.3">
      <c r="A4" s="1">
        <v>45749</v>
      </c>
      <c r="B4" s="4">
        <v>4.1863425925925929E-2</v>
      </c>
      <c r="C4" s="4"/>
      <c r="D4">
        <v>410535488</v>
      </c>
      <c r="E4">
        <v>213</v>
      </c>
    </row>
    <row r="5" spans="1:5" x14ac:dyDescent="0.3">
      <c r="A5" s="1">
        <v>45749</v>
      </c>
      <c r="B5" s="4">
        <v>4.1921296296296297E-2</v>
      </c>
      <c r="C5" s="4"/>
      <c r="D5">
        <v>410535552</v>
      </c>
      <c r="E5">
        <v>200</v>
      </c>
    </row>
    <row r="6" spans="1:5" x14ac:dyDescent="0.3">
      <c r="A6" s="1">
        <v>45749</v>
      </c>
      <c r="B6" s="4">
        <v>4.1979166666666665E-2</v>
      </c>
      <c r="C6" s="4"/>
      <c r="D6">
        <v>410535552</v>
      </c>
      <c r="E6">
        <v>215</v>
      </c>
    </row>
    <row r="7" spans="1:5" x14ac:dyDescent="0.3">
      <c r="A7" s="1">
        <v>45749</v>
      </c>
      <c r="B7" s="4">
        <v>4.2037037037037039E-2</v>
      </c>
      <c r="C7" s="4"/>
      <c r="D7">
        <v>410535520</v>
      </c>
      <c r="E7">
        <v>224</v>
      </c>
    </row>
    <row r="8" spans="1:5" x14ac:dyDescent="0.3">
      <c r="A8" s="1">
        <v>45749</v>
      </c>
      <c r="B8" s="4">
        <v>4.2094907407407407E-2</v>
      </c>
      <c r="C8" s="4"/>
      <c r="D8">
        <v>410535584</v>
      </c>
      <c r="E8">
        <v>188</v>
      </c>
    </row>
    <row r="9" spans="1:5" x14ac:dyDescent="0.3">
      <c r="A9" s="1">
        <v>45749</v>
      </c>
      <c r="B9" s="4">
        <v>4.2152777777777775E-2</v>
      </c>
      <c r="C9" s="4"/>
      <c r="D9">
        <v>410535520</v>
      </c>
      <c r="E9">
        <v>222</v>
      </c>
    </row>
    <row r="10" spans="1:5" x14ac:dyDescent="0.3">
      <c r="A10" s="1">
        <v>45749</v>
      </c>
      <c r="B10" s="4">
        <v>4.221064814814815E-2</v>
      </c>
      <c r="C10" s="4"/>
      <c r="D10">
        <v>410535680</v>
      </c>
      <c r="E10">
        <v>251</v>
      </c>
    </row>
    <row r="11" spans="1:5" x14ac:dyDescent="0.3">
      <c r="A11" s="1">
        <v>45749</v>
      </c>
      <c r="B11" s="4">
        <v>4.2256944444444444E-2</v>
      </c>
      <c r="C11" s="4"/>
      <c r="D11">
        <v>410535520</v>
      </c>
      <c r="E11">
        <v>153</v>
      </c>
    </row>
    <row r="12" spans="1:5" x14ac:dyDescent="0.3">
      <c r="A12" s="1">
        <v>45749</v>
      </c>
      <c r="B12" s="4">
        <v>4.2314814814814812E-2</v>
      </c>
      <c r="C12" s="4"/>
      <c r="D12">
        <v>410535616</v>
      </c>
      <c r="E12">
        <v>199</v>
      </c>
    </row>
    <row r="13" spans="1:5" x14ac:dyDescent="0.3">
      <c r="A13" s="1">
        <v>45749</v>
      </c>
      <c r="B13" s="4">
        <v>4.2372685185185187E-2</v>
      </c>
      <c r="C13" s="4"/>
      <c r="D13">
        <v>410535584</v>
      </c>
      <c r="E13">
        <v>213</v>
      </c>
    </row>
    <row r="14" spans="1:5" x14ac:dyDescent="0.3">
      <c r="A14" s="1">
        <v>45749</v>
      </c>
      <c r="B14" s="4">
        <v>4.2430555555555555E-2</v>
      </c>
      <c r="C14" s="4"/>
      <c r="D14">
        <v>410535584</v>
      </c>
      <c r="E14">
        <v>239</v>
      </c>
    </row>
    <row r="15" spans="1:5" x14ac:dyDescent="0.3">
      <c r="A15" s="1">
        <v>45749</v>
      </c>
      <c r="B15" s="4">
        <v>4.2488425925925923E-2</v>
      </c>
      <c r="C15" s="4"/>
      <c r="D15">
        <v>410535552</v>
      </c>
      <c r="E15">
        <v>179</v>
      </c>
    </row>
    <row r="16" spans="1:5" x14ac:dyDescent="0.3">
      <c r="A16" s="1">
        <v>45749</v>
      </c>
      <c r="B16" s="4">
        <v>4.2546296296296297E-2</v>
      </c>
      <c r="C16" s="4"/>
      <c r="D16">
        <v>410535616</v>
      </c>
      <c r="E16">
        <v>274</v>
      </c>
    </row>
    <row r="17" spans="1:5" x14ac:dyDescent="0.3">
      <c r="A17" s="1">
        <v>45749</v>
      </c>
      <c r="B17" s="4">
        <v>4.2604166666666665E-2</v>
      </c>
      <c r="C17" s="4"/>
      <c r="D17">
        <v>410535520</v>
      </c>
      <c r="E17">
        <v>195</v>
      </c>
    </row>
    <row r="18" spans="1:5" x14ac:dyDescent="0.3">
      <c r="A18" s="1">
        <v>45749</v>
      </c>
      <c r="B18" s="4">
        <v>4.2650462962962966E-2</v>
      </c>
      <c r="C18" s="4"/>
      <c r="D18">
        <v>410535648</v>
      </c>
      <c r="E18">
        <v>183</v>
      </c>
    </row>
    <row r="19" spans="1:5" x14ac:dyDescent="0.3">
      <c r="A19" s="1">
        <v>45749</v>
      </c>
      <c r="B19" s="4">
        <v>4.2708333333333334E-2</v>
      </c>
      <c r="C19" s="4"/>
      <c r="D19">
        <v>410535552</v>
      </c>
      <c r="E19">
        <v>142</v>
      </c>
    </row>
    <row r="20" spans="1:5" x14ac:dyDescent="0.3">
      <c r="A20" s="1">
        <v>45749</v>
      </c>
      <c r="B20" s="4">
        <v>4.2766203703703702E-2</v>
      </c>
      <c r="C20" s="4"/>
      <c r="D20">
        <v>410535648</v>
      </c>
      <c r="E20">
        <v>226</v>
      </c>
    </row>
    <row r="21" spans="1:5" x14ac:dyDescent="0.3">
      <c r="A21" s="1">
        <v>45749</v>
      </c>
      <c r="B21" s="4">
        <v>4.2824074074074077E-2</v>
      </c>
      <c r="C21" s="4"/>
      <c r="D21">
        <v>410535552</v>
      </c>
      <c r="E21">
        <v>228</v>
      </c>
    </row>
    <row r="22" spans="1:5" x14ac:dyDescent="0.3">
      <c r="A22" s="1">
        <v>45749</v>
      </c>
      <c r="B22" s="4">
        <v>4.2881944444444445E-2</v>
      </c>
      <c r="C22" s="4"/>
      <c r="D22">
        <v>410535552</v>
      </c>
      <c r="E22">
        <v>157</v>
      </c>
    </row>
    <row r="23" spans="1:5" x14ac:dyDescent="0.3">
      <c r="A23" s="1">
        <v>45749</v>
      </c>
      <c r="B23" s="4">
        <v>4.2939814814814813E-2</v>
      </c>
      <c r="C23" s="4"/>
      <c r="D23">
        <v>410535648</v>
      </c>
      <c r="E23">
        <v>248</v>
      </c>
    </row>
    <row r="24" spans="1:5" x14ac:dyDescent="0.3">
      <c r="A24" s="1">
        <v>45749</v>
      </c>
      <c r="B24" s="4">
        <v>4.2997685185185187E-2</v>
      </c>
      <c r="C24" s="4"/>
      <c r="D24">
        <v>410535648</v>
      </c>
      <c r="E24">
        <v>162</v>
      </c>
    </row>
    <row r="25" spans="1:5" x14ac:dyDescent="0.3">
      <c r="A25" s="1">
        <v>45749</v>
      </c>
      <c r="B25" s="4">
        <v>4.3043981481481482E-2</v>
      </c>
      <c r="C25" s="4"/>
      <c r="D25">
        <v>410535552</v>
      </c>
      <c r="E25">
        <v>234</v>
      </c>
    </row>
    <row r="26" spans="1:5" x14ac:dyDescent="0.3">
      <c r="A26" s="1">
        <v>45749</v>
      </c>
      <c r="B26" s="4">
        <v>4.310185185185185E-2</v>
      </c>
      <c r="C26" s="4"/>
      <c r="D26">
        <v>410535552</v>
      </c>
      <c r="E26">
        <v>193</v>
      </c>
    </row>
    <row r="27" spans="1:5" x14ac:dyDescent="0.3">
      <c r="A27" s="1">
        <v>45749</v>
      </c>
      <c r="B27" s="4">
        <v>4.3159722222222224E-2</v>
      </c>
      <c r="C27" s="4"/>
      <c r="D27">
        <v>410535552</v>
      </c>
      <c r="E27">
        <v>224</v>
      </c>
    </row>
    <row r="28" spans="1:5" x14ac:dyDescent="0.3">
      <c r="A28" s="1">
        <v>45749</v>
      </c>
      <c r="B28" s="4">
        <v>4.3217592592592592E-2</v>
      </c>
      <c r="C28" s="4"/>
      <c r="D28">
        <v>410535488</v>
      </c>
      <c r="E28">
        <v>218</v>
      </c>
    </row>
    <row r="29" spans="1:5" x14ac:dyDescent="0.3">
      <c r="A29" s="1">
        <v>45749</v>
      </c>
      <c r="B29" s="4">
        <v>4.3333333333333335E-2</v>
      </c>
      <c r="C29" s="4"/>
      <c r="D29">
        <v>410535552</v>
      </c>
      <c r="E29">
        <v>242</v>
      </c>
    </row>
    <row r="30" spans="1:5" x14ac:dyDescent="0.3">
      <c r="A30" s="1">
        <v>45749</v>
      </c>
      <c r="B30" s="4">
        <v>4.3391203703703703E-2</v>
      </c>
      <c r="C30" s="4"/>
      <c r="D30">
        <v>410535616</v>
      </c>
      <c r="E30">
        <v>257</v>
      </c>
    </row>
    <row r="31" spans="1:5" x14ac:dyDescent="0.3">
      <c r="A31" s="1">
        <v>45749</v>
      </c>
      <c r="B31" s="4">
        <v>4.3437499999999997E-2</v>
      </c>
      <c r="C31" s="4"/>
      <c r="D31">
        <v>410535520</v>
      </c>
      <c r="E31">
        <v>228</v>
      </c>
    </row>
    <row r="32" spans="1:5" x14ac:dyDescent="0.3">
      <c r="A32" s="1">
        <v>45749</v>
      </c>
      <c r="B32" s="4">
        <v>4.3495370370370372E-2</v>
      </c>
      <c r="C32" s="4"/>
      <c r="D32">
        <v>410535520</v>
      </c>
      <c r="E32">
        <v>195</v>
      </c>
    </row>
    <row r="33" spans="1:5" x14ac:dyDescent="0.3">
      <c r="A33" s="1">
        <v>45749</v>
      </c>
      <c r="B33" s="4">
        <v>4.355324074074074E-2</v>
      </c>
      <c r="C33" s="4"/>
      <c r="D33">
        <v>410535520</v>
      </c>
      <c r="E33">
        <v>232</v>
      </c>
    </row>
    <row r="34" spans="1:5" x14ac:dyDescent="0.3">
      <c r="A34" s="1">
        <v>45749</v>
      </c>
      <c r="B34" s="4">
        <v>4.3611111111111114E-2</v>
      </c>
      <c r="C34" s="4"/>
      <c r="D34">
        <v>410535584</v>
      </c>
      <c r="E34">
        <v>172</v>
      </c>
    </row>
    <row r="35" spans="1:5" x14ac:dyDescent="0.3">
      <c r="A35" s="1">
        <v>45749</v>
      </c>
      <c r="B35" s="4">
        <v>4.3668981481481482E-2</v>
      </c>
      <c r="C35" s="4"/>
      <c r="D35">
        <v>410535616</v>
      </c>
      <c r="E35">
        <v>151</v>
      </c>
    </row>
    <row r="36" spans="1:5" x14ac:dyDescent="0.3">
      <c r="A36" s="1">
        <v>45749</v>
      </c>
      <c r="B36" s="4">
        <v>4.372685185185185E-2</v>
      </c>
      <c r="C36" s="4"/>
      <c r="D36">
        <v>410535520</v>
      </c>
      <c r="E36">
        <v>182</v>
      </c>
    </row>
    <row r="37" spans="1:5" x14ac:dyDescent="0.3">
      <c r="A37" s="1">
        <v>45749</v>
      </c>
      <c r="B37" s="4">
        <v>4.3784722222222225E-2</v>
      </c>
      <c r="C37" s="4"/>
      <c r="D37">
        <v>410535552</v>
      </c>
      <c r="E37">
        <v>269</v>
      </c>
    </row>
    <row r="38" spans="1:5" x14ac:dyDescent="0.3">
      <c r="A38" s="1">
        <v>45749</v>
      </c>
      <c r="B38" s="4">
        <v>4.3831018518518519E-2</v>
      </c>
      <c r="C38" s="4"/>
      <c r="D38">
        <v>410535584</v>
      </c>
      <c r="E38">
        <v>221</v>
      </c>
    </row>
    <row r="39" spans="1:5" x14ac:dyDescent="0.3">
      <c r="A39" s="1">
        <v>45749</v>
      </c>
      <c r="B39" s="4">
        <v>4.3888888888888887E-2</v>
      </c>
      <c r="C39" s="4"/>
      <c r="D39">
        <v>410535552</v>
      </c>
      <c r="E39">
        <v>151</v>
      </c>
    </row>
    <row r="40" spans="1:5" x14ac:dyDescent="0.3">
      <c r="A40" s="1">
        <v>45749</v>
      </c>
      <c r="B40" s="4">
        <v>4.3946759259259262E-2</v>
      </c>
      <c r="C40" s="4"/>
      <c r="D40">
        <v>410535552</v>
      </c>
      <c r="E40">
        <v>218</v>
      </c>
    </row>
    <row r="41" spans="1:5" x14ac:dyDescent="0.3">
      <c r="A41" s="1">
        <v>45749</v>
      </c>
      <c r="B41" s="4">
        <v>4.400462962962963E-2</v>
      </c>
      <c r="C41" s="4"/>
      <c r="D41">
        <v>410535488</v>
      </c>
      <c r="E41">
        <v>167</v>
      </c>
    </row>
    <row r="42" spans="1:5" x14ac:dyDescent="0.3">
      <c r="A42" s="1">
        <v>45749</v>
      </c>
      <c r="B42" s="4">
        <v>4.4062499999999998E-2</v>
      </c>
      <c r="C42" s="4"/>
      <c r="D42">
        <v>410535456</v>
      </c>
      <c r="E42">
        <v>158</v>
      </c>
    </row>
    <row r="43" spans="1:5" x14ac:dyDescent="0.3">
      <c r="A43" s="1">
        <v>45749</v>
      </c>
      <c r="B43" s="4">
        <v>4.4120370370370372E-2</v>
      </c>
      <c r="C43" s="4"/>
      <c r="D43">
        <v>410535520</v>
      </c>
      <c r="E43">
        <v>213</v>
      </c>
    </row>
    <row r="44" spans="1:5" x14ac:dyDescent="0.3">
      <c r="A44" s="1">
        <v>45749</v>
      </c>
      <c r="B44" s="4">
        <v>4.417824074074074E-2</v>
      </c>
      <c r="C44" s="4"/>
      <c r="D44">
        <v>410535488</v>
      </c>
      <c r="E44">
        <v>154</v>
      </c>
    </row>
    <row r="45" spans="1:5" x14ac:dyDescent="0.3">
      <c r="A45" s="1">
        <v>45749</v>
      </c>
      <c r="B45" s="4">
        <v>4.4236111111111108E-2</v>
      </c>
      <c r="C45" s="4"/>
      <c r="D45">
        <v>410535520</v>
      </c>
      <c r="E45">
        <v>191</v>
      </c>
    </row>
    <row r="46" spans="1:5" x14ac:dyDescent="0.3">
      <c r="A46" s="1">
        <v>45749</v>
      </c>
      <c r="B46" s="4">
        <v>4.4282407407407409E-2</v>
      </c>
      <c r="C46" s="4"/>
      <c r="D46">
        <v>410535584</v>
      </c>
      <c r="E46">
        <v>200</v>
      </c>
    </row>
    <row r="47" spans="1:5" x14ac:dyDescent="0.3">
      <c r="A47" s="1">
        <v>45749</v>
      </c>
      <c r="B47" s="4">
        <v>4.4340277777777777E-2</v>
      </c>
      <c r="C47" s="4"/>
      <c r="D47">
        <v>410535584</v>
      </c>
      <c r="E47">
        <v>259</v>
      </c>
    </row>
    <row r="48" spans="1:5" x14ac:dyDescent="0.3">
      <c r="A48" s="1">
        <v>45749</v>
      </c>
      <c r="B48" s="4">
        <v>4.4398148148148145E-2</v>
      </c>
      <c r="C48" s="4"/>
      <c r="D48">
        <v>410535552</v>
      </c>
      <c r="E48">
        <v>249</v>
      </c>
    </row>
    <row r="49" spans="1:5" x14ac:dyDescent="0.3">
      <c r="A49" s="1">
        <v>45749</v>
      </c>
      <c r="B49" s="4">
        <v>4.445601851851852E-2</v>
      </c>
      <c r="C49" s="4"/>
      <c r="D49">
        <v>410535520</v>
      </c>
      <c r="E49">
        <v>200</v>
      </c>
    </row>
    <row r="50" spans="1:5" x14ac:dyDescent="0.3">
      <c r="A50" s="1">
        <v>45749</v>
      </c>
      <c r="B50" s="4">
        <v>4.4513888888888888E-2</v>
      </c>
      <c r="C50" s="4"/>
      <c r="D50">
        <v>410535424</v>
      </c>
      <c r="E50">
        <v>166</v>
      </c>
    </row>
    <row r="51" spans="1:5" x14ac:dyDescent="0.3">
      <c r="A51" s="1">
        <v>45749</v>
      </c>
      <c r="B51" s="4">
        <v>4.4571759259259262E-2</v>
      </c>
      <c r="C51" s="4"/>
      <c r="D51">
        <v>410535456</v>
      </c>
      <c r="E51">
        <v>195</v>
      </c>
    </row>
    <row r="52" spans="1:5" x14ac:dyDescent="0.3">
      <c r="A52" s="1">
        <v>45749</v>
      </c>
      <c r="B52" s="4">
        <v>4.462962962962963E-2</v>
      </c>
      <c r="C52" s="4"/>
      <c r="D52">
        <v>410535520</v>
      </c>
      <c r="E52">
        <v>238</v>
      </c>
    </row>
    <row r="53" spans="1:5" x14ac:dyDescent="0.3">
      <c r="A53" s="1">
        <v>45749</v>
      </c>
      <c r="B53" s="4">
        <v>4.4675925925925924E-2</v>
      </c>
      <c r="C53" s="4"/>
      <c r="D53">
        <v>410535488</v>
      </c>
      <c r="E53">
        <v>182</v>
      </c>
    </row>
    <row r="54" spans="1:5" x14ac:dyDescent="0.3">
      <c r="A54" s="1">
        <v>45749</v>
      </c>
      <c r="B54" s="4">
        <v>4.4733796296296299E-2</v>
      </c>
      <c r="C54" s="4"/>
      <c r="D54">
        <v>410535488</v>
      </c>
      <c r="E54">
        <v>249</v>
      </c>
    </row>
    <row r="55" spans="1:5" x14ac:dyDescent="0.3">
      <c r="A55" s="1">
        <v>45749</v>
      </c>
      <c r="B55" s="4">
        <v>4.4791666666666667E-2</v>
      </c>
      <c r="C55" s="4"/>
      <c r="D55">
        <v>410535616</v>
      </c>
      <c r="E55">
        <v>244</v>
      </c>
    </row>
    <row r="56" spans="1:5" x14ac:dyDescent="0.3">
      <c r="A56" s="1">
        <v>45749</v>
      </c>
      <c r="B56" s="4">
        <v>4.4849537037037035E-2</v>
      </c>
      <c r="C56" s="4"/>
      <c r="D56">
        <v>410535552</v>
      </c>
      <c r="E56">
        <v>193</v>
      </c>
    </row>
    <row r="57" spans="1:5" x14ac:dyDescent="0.3">
      <c r="A57" s="1">
        <v>45749</v>
      </c>
      <c r="B57" s="4">
        <v>4.4965277777777778E-2</v>
      </c>
      <c r="C57" s="4"/>
      <c r="D57">
        <v>410535488</v>
      </c>
      <c r="E57">
        <v>177</v>
      </c>
    </row>
    <row r="58" spans="1:5" x14ac:dyDescent="0.3">
      <c r="A58" s="1">
        <v>45749</v>
      </c>
      <c r="B58" s="4">
        <v>4.5023148148148145E-2</v>
      </c>
      <c r="C58" s="4"/>
      <c r="D58">
        <v>410535520</v>
      </c>
      <c r="E58">
        <v>168</v>
      </c>
    </row>
    <row r="59" spans="1:5" x14ac:dyDescent="0.3">
      <c r="A59" s="1">
        <v>45749</v>
      </c>
      <c r="B59" s="4">
        <v>4.5069444444444447E-2</v>
      </c>
      <c r="C59" s="4"/>
      <c r="D59">
        <v>410535552</v>
      </c>
      <c r="E59">
        <v>228</v>
      </c>
    </row>
    <row r="60" spans="1:5" x14ac:dyDescent="0.3">
      <c r="A60" s="1">
        <v>45749</v>
      </c>
      <c r="B60" s="4">
        <v>4.5127314814814815E-2</v>
      </c>
      <c r="C60" s="4"/>
      <c r="D60">
        <v>410535552</v>
      </c>
      <c r="E60">
        <v>229</v>
      </c>
    </row>
    <row r="61" spans="1:5" x14ac:dyDescent="0.3">
      <c r="A61" s="1">
        <v>45749</v>
      </c>
      <c r="B61" s="4">
        <v>4.5185185185185182E-2</v>
      </c>
      <c r="C61" s="4"/>
      <c r="D61">
        <v>410535552</v>
      </c>
      <c r="E61">
        <v>231</v>
      </c>
    </row>
    <row r="62" spans="1:5" x14ac:dyDescent="0.3">
      <c r="A62" s="1">
        <v>45749</v>
      </c>
      <c r="B62" s="4">
        <v>4.5243055555555557E-2</v>
      </c>
      <c r="C62" s="4"/>
      <c r="D62">
        <v>410535520</v>
      </c>
      <c r="E62">
        <v>237</v>
      </c>
    </row>
    <row r="63" spans="1:5" x14ac:dyDescent="0.3">
      <c r="A63" s="1">
        <v>45749</v>
      </c>
      <c r="B63" s="4">
        <v>4.5300925925925925E-2</v>
      </c>
      <c r="C63" s="4"/>
      <c r="D63">
        <v>410535552</v>
      </c>
      <c r="E63">
        <v>212</v>
      </c>
    </row>
    <row r="64" spans="1:5" x14ac:dyDescent="0.3">
      <c r="A64" s="1">
        <v>45749</v>
      </c>
      <c r="B64" s="4">
        <v>4.5358796296296293E-2</v>
      </c>
      <c r="C64" s="4"/>
      <c r="D64">
        <v>410535552</v>
      </c>
      <c r="E64">
        <v>137</v>
      </c>
    </row>
    <row r="65" spans="1:5" x14ac:dyDescent="0.3">
      <c r="A65" s="1">
        <v>45749</v>
      </c>
      <c r="B65" s="4">
        <v>4.5416666666666668E-2</v>
      </c>
      <c r="C65" s="4"/>
      <c r="D65">
        <v>410535424</v>
      </c>
      <c r="E65">
        <v>146</v>
      </c>
    </row>
    <row r="66" spans="1:5" x14ac:dyDescent="0.3">
      <c r="A66" s="1">
        <v>45749</v>
      </c>
      <c r="B66" s="4">
        <v>4.5462962962962962E-2</v>
      </c>
      <c r="C66" s="4"/>
      <c r="D66">
        <v>410535520</v>
      </c>
      <c r="E66">
        <v>203</v>
      </c>
    </row>
    <row r="67" spans="1:5" x14ac:dyDescent="0.3">
      <c r="A67" s="1">
        <v>45749</v>
      </c>
      <c r="B67" s="4">
        <v>4.5520833333333337E-2</v>
      </c>
      <c r="C67" s="4"/>
      <c r="D67">
        <v>410535584</v>
      </c>
      <c r="E67">
        <v>219</v>
      </c>
    </row>
    <row r="68" spans="1:5" x14ac:dyDescent="0.3">
      <c r="A68" s="1">
        <v>45749</v>
      </c>
      <c r="B68" s="4">
        <v>4.5578703703703705E-2</v>
      </c>
      <c r="C68" s="4"/>
      <c r="D68">
        <v>410535552</v>
      </c>
      <c r="E68">
        <v>178</v>
      </c>
    </row>
    <row r="69" spans="1:5" x14ac:dyDescent="0.3">
      <c r="A69" s="1">
        <v>45749</v>
      </c>
      <c r="B69" s="4">
        <v>4.5636574074074072E-2</v>
      </c>
      <c r="C69" s="4"/>
      <c r="D69">
        <v>410535584</v>
      </c>
      <c r="E69">
        <v>170</v>
      </c>
    </row>
    <row r="70" spans="1:5" x14ac:dyDescent="0.3">
      <c r="A70" s="1">
        <v>45749</v>
      </c>
      <c r="B70" s="4">
        <v>4.5694444444444447E-2</v>
      </c>
      <c r="C70" s="4"/>
      <c r="D70">
        <v>410535456</v>
      </c>
      <c r="E70">
        <v>188</v>
      </c>
    </row>
    <row r="71" spans="1:5" x14ac:dyDescent="0.3">
      <c r="A71" s="1">
        <v>45749</v>
      </c>
      <c r="B71" s="4">
        <v>4.5752314814814815E-2</v>
      </c>
      <c r="C71" s="4"/>
      <c r="D71">
        <v>410535520</v>
      </c>
      <c r="E71">
        <v>207</v>
      </c>
    </row>
    <row r="72" spans="1:5" x14ac:dyDescent="0.3">
      <c r="A72" s="1">
        <v>45749</v>
      </c>
      <c r="B72" s="4">
        <v>4.5810185185185183E-2</v>
      </c>
      <c r="C72" s="4"/>
      <c r="D72">
        <v>410535520</v>
      </c>
      <c r="E72">
        <v>203</v>
      </c>
    </row>
    <row r="73" spans="1:5" x14ac:dyDescent="0.3">
      <c r="A73" s="1">
        <v>45749</v>
      </c>
      <c r="B73" s="4">
        <v>4.5868055555555558E-2</v>
      </c>
      <c r="C73" s="4"/>
      <c r="D73">
        <v>410535488</v>
      </c>
      <c r="E73">
        <v>155</v>
      </c>
    </row>
    <row r="74" spans="1:5" x14ac:dyDescent="0.3">
      <c r="A74" s="1">
        <v>45749</v>
      </c>
      <c r="B74" s="4">
        <v>4.5914351851851852E-2</v>
      </c>
      <c r="C74" s="4"/>
      <c r="D74">
        <v>410535488</v>
      </c>
      <c r="E74">
        <v>192</v>
      </c>
    </row>
    <row r="75" spans="1:5" x14ac:dyDescent="0.3">
      <c r="A75" s="1">
        <v>45749</v>
      </c>
      <c r="B75" s="4">
        <v>4.597222222222222E-2</v>
      </c>
      <c r="C75" s="4"/>
      <c r="D75">
        <v>410535488</v>
      </c>
      <c r="E75">
        <v>273</v>
      </c>
    </row>
    <row r="76" spans="1:5" x14ac:dyDescent="0.3">
      <c r="A76" s="1">
        <v>45749</v>
      </c>
      <c r="B76" s="4">
        <v>4.6030092592592595E-2</v>
      </c>
      <c r="C76" s="4"/>
      <c r="D76">
        <v>410535552</v>
      </c>
      <c r="E76">
        <v>308</v>
      </c>
    </row>
    <row r="77" spans="1:5" x14ac:dyDescent="0.3">
      <c r="A77" s="1">
        <v>45749</v>
      </c>
      <c r="B77" s="4">
        <v>4.6087962962962963E-2</v>
      </c>
      <c r="C77" s="4"/>
      <c r="D77">
        <v>410535488</v>
      </c>
      <c r="E77">
        <v>233</v>
      </c>
    </row>
    <row r="78" spans="1:5" x14ac:dyDescent="0.3">
      <c r="A78" s="1">
        <v>45749</v>
      </c>
      <c r="B78" s="4">
        <v>4.614583333333333E-2</v>
      </c>
      <c r="C78" s="4"/>
      <c r="D78">
        <v>410535552</v>
      </c>
      <c r="E78">
        <v>295</v>
      </c>
    </row>
    <row r="79" spans="1:5" x14ac:dyDescent="0.3">
      <c r="A79" s="1">
        <v>45749</v>
      </c>
      <c r="B79" s="4">
        <v>4.6203703703703705E-2</v>
      </c>
      <c r="C79" s="4"/>
      <c r="D79">
        <v>410535488</v>
      </c>
      <c r="E79">
        <v>209</v>
      </c>
    </row>
    <row r="80" spans="1:5" x14ac:dyDescent="0.3">
      <c r="A80" s="1">
        <v>45749</v>
      </c>
      <c r="B80" s="4">
        <v>4.6261574074074073E-2</v>
      </c>
      <c r="C80" s="4"/>
      <c r="D80">
        <v>410535552</v>
      </c>
      <c r="E80">
        <v>255</v>
      </c>
    </row>
    <row r="81" spans="1:5" x14ac:dyDescent="0.3">
      <c r="A81" s="1">
        <v>45749</v>
      </c>
      <c r="B81" s="4">
        <v>4.6307870370370367E-2</v>
      </c>
      <c r="C81" s="4"/>
      <c r="D81">
        <v>410535488</v>
      </c>
      <c r="E81">
        <v>188</v>
      </c>
    </row>
    <row r="82" spans="1:5" x14ac:dyDescent="0.3">
      <c r="A82" s="1">
        <v>45749</v>
      </c>
      <c r="B82" s="4">
        <v>4.6365740740740742E-2</v>
      </c>
      <c r="C82" s="4"/>
      <c r="D82">
        <v>410535552</v>
      </c>
      <c r="E82">
        <v>327</v>
      </c>
    </row>
    <row r="83" spans="1:5" x14ac:dyDescent="0.3">
      <c r="A83" s="1">
        <v>45749</v>
      </c>
      <c r="B83" s="4">
        <v>4.642361111111111E-2</v>
      </c>
      <c r="C83" s="4"/>
      <c r="D83">
        <v>410535520</v>
      </c>
      <c r="E83">
        <v>219</v>
      </c>
    </row>
    <row r="84" spans="1:5" x14ac:dyDescent="0.3">
      <c r="A84" s="1">
        <v>45749</v>
      </c>
      <c r="B84" s="4">
        <v>4.6481481481481485E-2</v>
      </c>
      <c r="C84" s="4"/>
      <c r="D84">
        <v>410535456</v>
      </c>
      <c r="E84">
        <v>198</v>
      </c>
    </row>
    <row r="85" spans="1:5" x14ac:dyDescent="0.3">
      <c r="A85" s="1">
        <v>45749</v>
      </c>
      <c r="B85" s="4">
        <v>4.6539351851851853E-2</v>
      </c>
      <c r="C85" s="4"/>
      <c r="D85">
        <v>410535520</v>
      </c>
      <c r="E85">
        <v>219</v>
      </c>
    </row>
    <row r="86" spans="1:5" x14ac:dyDescent="0.3">
      <c r="A86" s="1">
        <v>45749</v>
      </c>
      <c r="B86" s="4">
        <v>4.659722222222222E-2</v>
      </c>
      <c r="C86" s="4"/>
      <c r="D86">
        <v>410535520</v>
      </c>
      <c r="E86">
        <v>182</v>
      </c>
    </row>
    <row r="87" spans="1:5" x14ac:dyDescent="0.3">
      <c r="A87" s="1">
        <v>45749</v>
      </c>
      <c r="B87" s="4">
        <v>4.6655092592592595E-2</v>
      </c>
      <c r="C87" s="4"/>
      <c r="D87">
        <v>410535488</v>
      </c>
      <c r="E87">
        <v>180</v>
      </c>
    </row>
    <row r="88" spans="1:5" x14ac:dyDescent="0.3">
      <c r="A88" s="1">
        <v>45749</v>
      </c>
      <c r="B88" s="4">
        <v>4.670138888888889E-2</v>
      </c>
      <c r="C88" s="4"/>
      <c r="D88">
        <v>410535552</v>
      </c>
      <c r="E88">
        <v>212</v>
      </c>
    </row>
    <row r="89" spans="1:5" x14ac:dyDescent="0.3">
      <c r="A89" s="1">
        <v>45749</v>
      </c>
      <c r="B89" s="4">
        <v>4.6759259259259257E-2</v>
      </c>
      <c r="C89" s="4"/>
      <c r="D89">
        <v>410535488</v>
      </c>
      <c r="E89">
        <v>177</v>
      </c>
    </row>
    <row r="90" spans="1:5" x14ac:dyDescent="0.3">
      <c r="A90" s="1">
        <v>45749</v>
      </c>
      <c r="B90" s="4">
        <v>4.6817129629629632E-2</v>
      </c>
      <c r="C90" s="4"/>
      <c r="D90">
        <v>410535648</v>
      </c>
      <c r="E90">
        <v>253</v>
      </c>
    </row>
    <row r="91" spans="1:5" x14ac:dyDescent="0.3">
      <c r="A91" s="1">
        <v>45749</v>
      </c>
      <c r="B91" s="4">
        <v>4.6875E-2</v>
      </c>
      <c r="C91" s="4"/>
      <c r="D91">
        <v>410535552</v>
      </c>
      <c r="E91">
        <v>165</v>
      </c>
    </row>
    <row r="92" spans="1:5" x14ac:dyDescent="0.3">
      <c r="A92" s="1">
        <v>45749</v>
      </c>
      <c r="B92" s="4">
        <v>4.6932870370370368E-2</v>
      </c>
      <c r="C92" s="4"/>
      <c r="D92">
        <v>410535456</v>
      </c>
      <c r="E92">
        <v>208</v>
      </c>
    </row>
    <row r="93" spans="1:5" x14ac:dyDescent="0.3">
      <c r="A93" s="1">
        <v>45749</v>
      </c>
      <c r="B93" s="4">
        <v>4.6990740740740743E-2</v>
      </c>
      <c r="C93" s="4"/>
      <c r="D93">
        <v>410535552</v>
      </c>
      <c r="E93">
        <v>174</v>
      </c>
    </row>
    <row r="94" spans="1:5" x14ac:dyDescent="0.3">
      <c r="A94" s="1">
        <v>45749</v>
      </c>
      <c r="B94" s="4">
        <v>4.704861111111111E-2</v>
      </c>
      <c r="C94" s="4"/>
      <c r="D94">
        <v>410535552</v>
      </c>
      <c r="E94">
        <v>173</v>
      </c>
    </row>
    <row r="95" spans="1:5" x14ac:dyDescent="0.3">
      <c r="A95" s="1">
        <v>45749</v>
      </c>
      <c r="B95" s="4">
        <v>4.7094907407407405E-2</v>
      </c>
      <c r="C95" s="4"/>
      <c r="D95">
        <v>410535584</v>
      </c>
      <c r="E95">
        <v>255</v>
      </c>
    </row>
    <row r="96" spans="1:5" x14ac:dyDescent="0.3">
      <c r="A96" s="1">
        <v>45749</v>
      </c>
      <c r="B96" s="4">
        <v>4.715277777777778E-2</v>
      </c>
      <c r="C96" s="4"/>
      <c r="D96">
        <v>410535552</v>
      </c>
      <c r="E96">
        <v>143</v>
      </c>
    </row>
    <row r="97" spans="1:5" x14ac:dyDescent="0.3">
      <c r="A97" s="1">
        <v>45749</v>
      </c>
      <c r="B97" s="4">
        <v>4.7210648148148147E-2</v>
      </c>
      <c r="C97" s="4"/>
      <c r="D97">
        <v>410535488</v>
      </c>
      <c r="E97">
        <v>220</v>
      </c>
    </row>
    <row r="98" spans="1:5" x14ac:dyDescent="0.3">
      <c r="A98" s="1">
        <v>45749</v>
      </c>
      <c r="B98" s="4">
        <v>4.7268518518518515E-2</v>
      </c>
      <c r="C98" s="4"/>
      <c r="D98">
        <v>410535584</v>
      </c>
      <c r="E98">
        <v>201</v>
      </c>
    </row>
    <row r="99" spans="1:5" x14ac:dyDescent="0.3">
      <c r="A99" s="1">
        <v>45749</v>
      </c>
      <c r="B99" s="4">
        <v>4.732638888888889E-2</v>
      </c>
      <c r="C99" s="4"/>
      <c r="D99">
        <v>410535584</v>
      </c>
      <c r="E99">
        <v>185</v>
      </c>
    </row>
    <row r="100" spans="1:5" x14ac:dyDescent="0.3">
      <c r="A100" s="1">
        <v>45749</v>
      </c>
      <c r="B100" s="4">
        <v>4.7384259259259258E-2</v>
      </c>
      <c r="C100" s="4"/>
      <c r="D100">
        <v>410535488</v>
      </c>
      <c r="E100">
        <v>281</v>
      </c>
    </row>
    <row r="101" spans="1:5" x14ac:dyDescent="0.3">
      <c r="A101" s="1">
        <v>45749</v>
      </c>
      <c r="B101" s="4">
        <v>4.7442129629629633E-2</v>
      </c>
      <c r="C101" s="4"/>
      <c r="D101">
        <v>410535552</v>
      </c>
      <c r="E101">
        <v>195</v>
      </c>
    </row>
    <row r="102" spans="1:5" x14ac:dyDescent="0.3">
      <c r="A102" s="1">
        <v>45749</v>
      </c>
      <c r="B102" s="4">
        <v>4.7488425925925927E-2</v>
      </c>
      <c r="C102" s="4"/>
      <c r="D102">
        <v>410535552</v>
      </c>
      <c r="E102">
        <v>226</v>
      </c>
    </row>
    <row r="103" spans="1:5" x14ac:dyDescent="0.3">
      <c r="A103" s="1">
        <v>45749</v>
      </c>
      <c r="B103" s="4">
        <v>4.7546296296296295E-2</v>
      </c>
      <c r="C103" s="4"/>
      <c r="D103">
        <v>410535488</v>
      </c>
      <c r="E103">
        <v>204</v>
      </c>
    </row>
    <row r="104" spans="1:5" x14ac:dyDescent="0.3">
      <c r="A104" s="1">
        <v>45749</v>
      </c>
      <c r="B104" s="4">
        <v>4.760416666666667E-2</v>
      </c>
      <c r="C104" s="4"/>
      <c r="D104">
        <v>410535520</v>
      </c>
      <c r="E104">
        <v>199</v>
      </c>
    </row>
    <row r="105" spans="1:5" x14ac:dyDescent="0.3">
      <c r="A105" s="1">
        <v>45749</v>
      </c>
      <c r="B105" s="4">
        <v>4.7662037037037037E-2</v>
      </c>
      <c r="C105" s="4"/>
      <c r="D105">
        <v>410535552</v>
      </c>
      <c r="E105">
        <v>176</v>
      </c>
    </row>
    <row r="106" spans="1:5" x14ac:dyDescent="0.3">
      <c r="A106" s="1">
        <v>45749</v>
      </c>
      <c r="B106" s="4">
        <v>4.7719907407407405E-2</v>
      </c>
      <c r="C106" s="4"/>
      <c r="D106">
        <v>410535584</v>
      </c>
      <c r="E106">
        <v>207</v>
      </c>
    </row>
    <row r="107" spans="1:5" x14ac:dyDescent="0.3">
      <c r="A107" s="1">
        <v>45749</v>
      </c>
      <c r="B107" s="4">
        <v>4.777777777777778E-2</v>
      </c>
      <c r="C107" s="4"/>
      <c r="D107">
        <v>410535584</v>
      </c>
      <c r="E107">
        <v>248</v>
      </c>
    </row>
    <row r="108" spans="1:5" x14ac:dyDescent="0.3">
      <c r="A108" s="1">
        <v>45749</v>
      </c>
      <c r="B108" s="4">
        <v>4.7835648148148148E-2</v>
      </c>
      <c r="C108" s="4"/>
      <c r="D108">
        <v>410535456</v>
      </c>
      <c r="E108">
        <v>206</v>
      </c>
    </row>
    <row r="109" spans="1:5" x14ac:dyDescent="0.3">
      <c r="A109" s="1">
        <v>45749</v>
      </c>
      <c r="B109" s="4">
        <v>4.7893518518518516E-2</v>
      </c>
      <c r="C109" s="4"/>
      <c r="D109">
        <v>410535488</v>
      </c>
      <c r="E109">
        <v>180</v>
      </c>
    </row>
    <row r="110" spans="1:5" x14ac:dyDescent="0.3">
      <c r="A110" s="1">
        <v>45749</v>
      </c>
      <c r="B110" s="4">
        <v>4.7939814814814817E-2</v>
      </c>
      <c r="C110" s="4"/>
      <c r="D110">
        <v>410535488</v>
      </c>
      <c r="E110">
        <v>200</v>
      </c>
    </row>
    <row r="111" spans="1:5" x14ac:dyDescent="0.3">
      <c r="A111" s="1">
        <v>45749</v>
      </c>
      <c r="B111" s="4">
        <v>4.7997685185185185E-2</v>
      </c>
      <c r="C111" s="4"/>
      <c r="D111">
        <v>410535488</v>
      </c>
      <c r="E111">
        <v>257</v>
      </c>
    </row>
    <row r="112" spans="1:5" x14ac:dyDescent="0.3">
      <c r="A112" s="1">
        <v>45749</v>
      </c>
      <c r="B112" s="4">
        <v>4.8055555555555553E-2</v>
      </c>
      <c r="C112" s="4"/>
      <c r="D112">
        <v>410535584</v>
      </c>
      <c r="E112">
        <v>216</v>
      </c>
    </row>
    <row r="113" spans="1:5" x14ac:dyDescent="0.3">
      <c r="A113" s="1">
        <v>45749</v>
      </c>
      <c r="B113" s="4">
        <v>4.8113425925925928E-2</v>
      </c>
      <c r="C113" s="4"/>
      <c r="D113">
        <v>410535520</v>
      </c>
      <c r="E113">
        <v>226</v>
      </c>
    </row>
    <row r="114" spans="1:5" x14ac:dyDescent="0.3">
      <c r="A114" s="1">
        <v>45749</v>
      </c>
      <c r="B114" s="4">
        <v>4.8171296296296295E-2</v>
      </c>
      <c r="C114" s="4"/>
      <c r="D114">
        <v>410535520</v>
      </c>
      <c r="E114">
        <v>207</v>
      </c>
    </row>
    <row r="115" spans="1:5" x14ac:dyDescent="0.3">
      <c r="A115" s="1">
        <v>45749</v>
      </c>
      <c r="B115" s="4">
        <v>4.8229166666666663E-2</v>
      </c>
      <c r="C115" s="4"/>
      <c r="D115">
        <v>410535520</v>
      </c>
      <c r="E115">
        <v>204</v>
      </c>
    </row>
    <row r="116" spans="1:5" x14ac:dyDescent="0.3">
      <c r="A116" s="1">
        <v>45749</v>
      </c>
      <c r="B116" s="4">
        <v>4.8287037037037038E-2</v>
      </c>
      <c r="C116" s="4"/>
      <c r="D116">
        <v>410535552</v>
      </c>
      <c r="E116">
        <v>170</v>
      </c>
    </row>
    <row r="117" spans="1:5" x14ac:dyDescent="0.3">
      <c r="A117" s="1">
        <v>45749</v>
      </c>
      <c r="B117" s="4">
        <v>4.8333333333333332E-2</v>
      </c>
      <c r="C117" s="4"/>
      <c r="D117">
        <v>410535520</v>
      </c>
      <c r="E117">
        <v>231</v>
      </c>
    </row>
    <row r="118" spans="1:5" x14ac:dyDescent="0.3">
      <c r="A118" s="1">
        <v>45749</v>
      </c>
      <c r="B118" s="4">
        <v>4.8391203703703707E-2</v>
      </c>
      <c r="C118" s="4"/>
      <c r="D118">
        <v>410535584</v>
      </c>
      <c r="E118">
        <v>187</v>
      </c>
    </row>
    <row r="119" spans="1:5" x14ac:dyDescent="0.3">
      <c r="A119" s="1">
        <v>45749</v>
      </c>
      <c r="B119" s="4">
        <v>4.8449074074074075E-2</v>
      </c>
      <c r="C119" s="4"/>
      <c r="D119">
        <v>410535584</v>
      </c>
      <c r="E119">
        <v>174</v>
      </c>
    </row>
    <row r="120" spans="1:5" x14ac:dyDescent="0.3">
      <c r="A120" s="1">
        <v>45749</v>
      </c>
      <c r="B120" s="4">
        <v>4.8506944444444443E-2</v>
      </c>
      <c r="C120" s="4"/>
      <c r="D120">
        <v>410535552</v>
      </c>
      <c r="E120">
        <v>206</v>
      </c>
    </row>
    <row r="121" spans="1:5" x14ac:dyDescent="0.3">
      <c r="A121" s="1">
        <v>45749</v>
      </c>
      <c r="B121" s="4">
        <v>4.8564814814814818E-2</v>
      </c>
      <c r="C121" s="4"/>
      <c r="D121">
        <v>410535584</v>
      </c>
      <c r="E121">
        <v>133</v>
      </c>
    </row>
    <row r="122" spans="1:5" x14ac:dyDescent="0.3">
      <c r="A122" s="1">
        <v>45749</v>
      </c>
      <c r="B122" s="4">
        <v>4.8622685185185185E-2</v>
      </c>
      <c r="C122" s="4"/>
      <c r="D122">
        <v>410535552</v>
      </c>
      <c r="E122">
        <v>176</v>
      </c>
    </row>
    <row r="123" spans="1:5" x14ac:dyDescent="0.3">
      <c r="A123" s="1">
        <v>45749</v>
      </c>
      <c r="B123" s="4">
        <v>4.8680555555555553E-2</v>
      </c>
      <c r="C123" s="4"/>
      <c r="D123">
        <v>410535520</v>
      </c>
      <c r="E123">
        <v>171</v>
      </c>
    </row>
    <row r="124" spans="1:5" x14ac:dyDescent="0.3">
      <c r="A124" s="1">
        <v>45749</v>
      </c>
      <c r="B124" s="4">
        <v>4.8726851851851855E-2</v>
      </c>
      <c r="C124" s="4"/>
      <c r="D124">
        <v>410535584</v>
      </c>
      <c r="E124">
        <v>206</v>
      </c>
    </row>
    <row r="125" spans="1:5" x14ac:dyDescent="0.3">
      <c r="A125" s="1">
        <v>45749</v>
      </c>
      <c r="B125" s="4">
        <v>4.8784722222222222E-2</v>
      </c>
      <c r="C125" s="4"/>
      <c r="D125">
        <v>410535552</v>
      </c>
      <c r="E125">
        <v>230</v>
      </c>
    </row>
    <row r="126" spans="1:5" x14ac:dyDescent="0.3">
      <c r="A126" s="1">
        <v>45749</v>
      </c>
      <c r="B126" s="4">
        <v>4.884259259259259E-2</v>
      </c>
      <c r="C126" s="4"/>
      <c r="D126">
        <v>410535584</v>
      </c>
      <c r="E126">
        <v>212</v>
      </c>
    </row>
    <row r="127" spans="1:5" x14ac:dyDescent="0.3">
      <c r="A127" s="1">
        <v>45749</v>
      </c>
      <c r="B127" s="4">
        <v>4.8900462962962965E-2</v>
      </c>
      <c r="C127" s="4"/>
      <c r="D127">
        <v>410535616</v>
      </c>
      <c r="E127">
        <v>228</v>
      </c>
    </row>
    <row r="128" spans="1:5" x14ac:dyDescent="0.3">
      <c r="A128" s="1">
        <v>45749</v>
      </c>
      <c r="B128" s="4">
        <v>4.8958333333333333E-2</v>
      </c>
      <c r="C128" s="4"/>
      <c r="D128">
        <v>410535584</v>
      </c>
      <c r="E128">
        <v>222</v>
      </c>
    </row>
    <row r="129" spans="1:5" x14ac:dyDescent="0.3">
      <c r="A129" s="1">
        <v>45749</v>
      </c>
      <c r="B129" s="4">
        <v>4.9016203703703701E-2</v>
      </c>
      <c r="C129" s="4"/>
      <c r="D129">
        <v>410535488</v>
      </c>
      <c r="E129">
        <v>198</v>
      </c>
    </row>
    <row r="130" spans="1:5" x14ac:dyDescent="0.3">
      <c r="A130" s="1">
        <v>45749</v>
      </c>
      <c r="B130" s="4">
        <v>4.9074074074074076E-2</v>
      </c>
      <c r="C130" s="4"/>
      <c r="D130">
        <v>410535520</v>
      </c>
      <c r="E130">
        <v>198</v>
      </c>
    </row>
    <row r="131" spans="1:5" x14ac:dyDescent="0.3">
      <c r="A131" s="1">
        <v>45749</v>
      </c>
      <c r="B131" s="4">
        <v>4.912037037037037E-2</v>
      </c>
      <c r="C131" s="4"/>
      <c r="D131">
        <v>410535456</v>
      </c>
      <c r="E131">
        <v>244</v>
      </c>
    </row>
    <row r="132" spans="1:5" x14ac:dyDescent="0.3">
      <c r="A132" s="1">
        <v>45749</v>
      </c>
      <c r="B132" s="4">
        <v>4.9178240740740738E-2</v>
      </c>
      <c r="C132" s="4"/>
      <c r="D132">
        <v>410535520</v>
      </c>
      <c r="E132">
        <v>188</v>
      </c>
    </row>
    <row r="133" spans="1:5" x14ac:dyDescent="0.3">
      <c r="A133" s="1">
        <v>45749</v>
      </c>
      <c r="B133" s="4">
        <v>4.9236111111111112E-2</v>
      </c>
      <c r="C133" s="4"/>
      <c r="D133">
        <v>410535488</v>
      </c>
      <c r="E133">
        <v>186</v>
      </c>
    </row>
    <row r="134" spans="1:5" x14ac:dyDescent="0.3">
      <c r="A134" s="1">
        <v>45749</v>
      </c>
      <c r="B134" s="4">
        <v>4.929398148148148E-2</v>
      </c>
      <c r="C134" s="4"/>
      <c r="D134">
        <v>410535552</v>
      </c>
      <c r="E134">
        <v>246</v>
      </c>
    </row>
    <row r="135" spans="1:5" x14ac:dyDescent="0.3">
      <c r="A135" s="1">
        <v>45749</v>
      </c>
      <c r="B135" s="4">
        <v>4.9351851851851855E-2</v>
      </c>
      <c r="C135" s="4"/>
      <c r="D135">
        <v>410535488</v>
      </c>
      <c r="E135">
        <v>154</v>
      </c>
    </row>
    <row r="136" spans="1:5" x14ac:dyDescent="0.3">
      <c r="A136" s="1">
        <v>45749</v>
      </c>
      <c r="B136" s="4">
        <v>4.9409722222222223E-2</v>
      </c>
      <c r="C136" s="4"/>
      <c r="D136">
        <v>410535552</v>
      </c>
      <c r="E136">
        <v>183</v>
      </c>
    </row>
    <row r="137" spans="1:5" x14ac:dyDescent="0.3">
      <c r="A137" s="1">
        <v>45749</v>
      </c>
      <c r="B137" s="4">
        <v>4.9467592592592591E-2</v>
      </c>
      <c r="C137" s="4"/>
      <c r="D137">
        <v>410535488</v>
      </c>
      <c r="E137">
        <v>184</v>
      </c>
    </row>
    <row r="138" spans="1:5" x14ac:dyDescent="0.3">
      <c r="A138" s="1">
        <v>45749</v>
      </c>
      <c r="B138" s="4">
        <v>4.9525462962962966E-2</v>
      </c>
      <c r="C138" s="4"/>
      <c r="D138">
        <v>410535488</v>
      </c>
      <c r="E138">
        <v>272</v>
      </c>
    </row>
    <row r="139" spans="1:5" x14ac:dyDescent="0.3">
      <c r="A139" s="1">
        <v>45749</v>
      </c>
      <c r="B139" s="4">
        <v>4.957175925925926E-2</v>
      </c>
      <c r="C139" s="4"/>
      <c r="D139">
        <v>410535488</v>
      </c>
      <c r="E139">
        <v>163</v>
      </c>
    </row>
    <row r="140" spans="1:5" x14ac:dyDescent="0.3">
      <c r="A140" s="1">
        <v>45749</v>
      </c>
      <c r="B140" s="4">
        <v>4.9629629629629628E-2</v>
      </c>
      <c r="C140" s="4"/>
      <c r="D140">
        <v>410535520</v>
      </c>
      <c r="E140">
        <v>160</v>
      </c>
    </row>
    <row r="141" spans="1:5" x14ac:dyDescent="0.3">
      <c r="A141" s="1">
        <v>45749</v>
      </c>
      <c r="B141" s="4">
        <v>4.9687500000000002E-2</v>
      </c>
      <c r="C141" s="4"/>
      <c r="D141">
        <v>410535488</v>
      </c>
      <c r="E141">
        <v>200</v>
      </c>
    </row>
    <row r="142" spans="1:5" x14ac:dyDescent="0.3">
      <c r="A142" s="1">
        <v>45749</v>
      </c>
      <c r="B142" s="4">
        <v>4.974537037037037E-2</v>
      </c>
      <c r="C142" s="4"/>
      <c r="D142">
        <v>410535552</v>
      </c>
      <c r="E142">
        <v>230</v>
      </c>
    </row>
    <row r="143" spans="1:5" x14ac:dyDescent="0.3">
      <c r="A143" s="1">
        <v>45749</v>
      </c>
      <c r="B143" s="4">
        <v>4.9803240740740738E-2</v>
      </c>
      <c r="C143" s="4"/>
      <c r="D143">
        <v>410535488</v>
      </c>
      <c r="E143">
        <v>165</v>
      </c>
    </row>
    <row r="144" spans="1:5" x14ac:dyDescent="0.3">
      <c r="A144" s="1">
        <v>45749</v>
      </c>
      <c r="B144" s="4">
        <v>4.9861111111111113E-2</v>
      </c>
      <c r="C144" s="4"/>
      <c r="D144">
        <v>410535520</v>
      </c>
      <c r="E144">
        <v>179</v>
      </c>
    </row>
    <row r="145" spans="1:5" x14ac:dyDescent="0.3">
      <c r="A145" s="1">
        <v>45749</v>
      </c>
      <c r="B145" s="4">
        <v>4.9918981481481481E-2</v>
      </c>
      <c r="C145" s="4"/>
      <c r="D145">
        <v>410535520</v>
      </c>
      <c r="E145">
        <v>179</v>
      </c>
    </row>
    <row r="146" spans="1:5" x14ac:dyDescent="0.3">
      <c r="A146" s="1">
        <v>45749</v>
      </c>
      <c r="B146" s="4">
        <v>4.9965277777777775E-2</v>
      </c>
      <c r="C146" s="4"/>
      <c r="D146">
        <v>410535552</v>
      </c>
      <c r="E146">
        <v>219</v>
      </c>
    </row>
    <row r="147" spans="1:5" x14ac:dyDescent="0.3">
      <c r="A147" s="1">
        <v>45749</v>
      </c>
      <c r="B147" s="4">
        <v>5.002314814814815E-2</v>
      </c>
      <c r="C147" s="4"/>
      <c r="D147">
        <v>410535488</v>
      </c>
      <c r="E147">
        <v>177</v>
      </c>
    </row>
    <row r="148" spans="1:5" x14ac:dyDescent="0.3">
      <c r="A148" s="1">
        <v>45749</v>
      </c>
      <c r="B148" s="4">
        <v>5.0081018518518518E-2</v>
      </c>
      <c r="C148" s="4"/>
      <c r="D148">
        <v>410535520</v>
      </c>
      <c r="E148">
        <v>192</v>
      </c>
    </row>
    <row r="149" spans="1:5" x14ac:dyDescent="0.3">
      <c r="A149" s="1">
        <v>45749</v>
      </c>
      <c r="B149" s="4">
        <v>5.0138888888888886E-2</v>
      </c>
      <c r="C149" s="4"/>
      <c r="D149">
        <v>410535520</v>
      </c>
      <c r="E149">
        <v>156</v>
      </c>
    </row>
    <row r="150" spans="1:5" x14ac:dyDescent="0.3">
      <c r="A150" s="1">
        <v>45749</v>
      </c>
      <c r="B150" s="4">
        <v>5.019675925925926E-2</v>
      </c>
      <c r="C150" s="4"/>
      <c r="D150">
        <v>410535584</v>
      </c>
      <c r="E150">
        <v>347</v>
      </c>
    </row>
    <row r="151" spans="1:5" x14ac:dyDescent="0.3">
      <c r="A151" s="1">
        <v>45749</v>
      </c>
      <c r="B151" s="4">
        <v>5.0254629629629628E-2</v>
      </c>
      <c r="C151" s="4"/>
      <c r="D151">
        <v>410535488</v>
      </c>
      <c r="E151">
        <v>171</v>
      </c>
    </row>
    <row r="152" spans="1:5" x14ac:dyDescent="0.3">
      <c r="A152" s="1">
        <v>45749</v>
      </c>
      <c r="B152" s="4">
        <v>5.0312500000000003E-2</v>
      </c>
      <c r="C152" s="4"/>
      <c r="D152">
        <v>410535488</v>
      </c>
      <c r="E152">
        <v>163</v>
      </c>
    </row>
    <row r="153" spans="1:5" x14ac:dyDescent="0.3">
      <c r="A153" s="1">
        <v>45749</v>
      </c>
      <c r="B153" s="4">
        <v>5.0358796296296297E-2</v>
      </c>
      <c r="C153" s="4"/>
      <c r="D153">
        <v>410535520</v>
      </c>
      <c r="E153">
        <v>153</v>
      </c>
    </row>
    <row r="154" spans="1:5" x14ac:dyDescent="0.3">
      <c r="A154" s="1">
        <v>45749</v>
      </c>
      <c r="B154" s="4">
        <v>5.0416666666666665E-2</v>
      </c>
      <c r="C154" s="4"/>
      <c r="D154">
        <v>410535520</v>
      </c>
      <c r="E154">
        <v>150</v>
      </c>
    </row>
    <row r="155" spans="1:5" x14ac:dyDescent="0.3">
      <c r="A155" s="1">
        <v>45749</v>
      </c>
      <c r="B155" s="4">
        <v>5.047453703703704E-2</v>
      </c>
      <c r="C155" s="4"/>
      <c r="D155">
        <v>410535424</v>
      </c>
      <c r="E155">
        <v>140</v>
      </c>
    </row>
    <row r="156" spans="1:5" x14ac:dyDescent="0.3">
      <c r="A156" s="1">
        <v>45749</v>
      </c>
      <c r="B156" s="4">
        <v>5.0532407407407408E-2</v>
      </c>
      <c r="C156" s="4"/>
      <c r="D156">
        <v>410535488</v>
      </c>
      <c r="E156">
        <v>186</v>
      </c>
    </row>
    <row r="157" spans="1:5" x14ac:dyDescent="0.3">
      <c r="A157" s="1">
        <v>45749</v>
      </c>
      <c r="B157" s="4">
        <v>5.0590277777777776E-2</v>
      </c>
      <c r="C157" s="4"/>
      <c r="D157">
        <v>410535488</v>
      </c>
      <c r="E157">
        <v>201</v>
      </c>
    </row>
    <row r="158" spans="1:5" x14ac:dyDescent="0.3">
      <c r="A158" s="1">
        <v>45749</v>
      </c>
      <c r="B158" s="4">
        <v>5.064814814814815E-2</v>
      </c>
      <c r="C158" s="4"/>
      <c r="D158">
        <v>410535520</v>
      </c>
      <c r="E158">
        <v>208</v>
      </c>
    </row>
    <row r="159" spans="1:5" x14ac:dyDescent="0.3">
      <c r="A159" s="1">
        <v>45749</v>
      </c>
      <c r="B159" s="4">
        <v>5.0706018518518518E-2</v>
      </c>
      <c r="C159" s="4"/>
      <c r="D159">
        <v>410535488</v>
      </c>
      <c r="E159">
        <v>197</v>
      </c>
    </row>
    <row r="160" spans="1:5" x14ac:dyDescent="0.3">
      <c r="A160" s="1">
        <v>45749</v>
      </c>
      <c r="B160" s="4">
        <v>5.0752314814814813E-2</v>
      </c>
      <c r="C160" s="4"/>
      <c r="D160">
        <v>410535552</v>
      </c>
      <c r="E160">
        <v>189</v>
      </c>
    </row>
    <row r="161" spans="1:5" x14ac:dyDescent="0.3">
      <c r="A161" s="1">
        <v>45749</v>
      </c>
      <c r="B161" s="4">
        <v>5.0810185185185187E-2</v>
      </c>
      <c r="C161" s="4"/>
      <c r="D161">
        <v>410535552</v>
      </c>
      <c r="E161">
        <v>180</v>
      </c>
    </row>
    <row r="162" spans="1:5" x14ac:dyDescent="0.3">
      <c r="A162" s="1">
        <v>45749</v>
      </c>
      <c r="B162" s="4">
        <v>5.0868055555555555E-2</v>
      </c>
      <c r="C162" s="4"/>
      <c r="D162">
        <v>410535424</v>
      </c>
      <c r="E162">
        <v>202</v>
      </c>
    </row>
    <row r="163" spans="1:5" x14ac:dyDescent="0.3">
      <c r="A163" s="1">
        <v>45749</v>
      </c>
      <c r="B163" s="4">
        <v>5.0925925925925923E-2</v>
      </c>
      <c r="C163" s="4"/>
      <c r="D163">
        <v>410535552</v>
      </c>
      <c r="E163">
        <v>249</v>
      </c>
    </row>
    <row r="164" spans="1:5" x14ac:dyDescent="0.3">
      <c r="A164" s="1">
        <v>45749</v>
      </c>
      <c r="B164" s="4">
        <v>5.0983796296296298E-2</v>
      </c>
      <c r="C164" s="4"/>
      <c r="D164">
        <v>410535488</v>
      </c>
      <c r="E164">
        <v>234</v>
      </c>
    </row>
    <row r="165" spans="1:5" x14ac:dyDescent="0.3">
      <c r="A165" s="1">
        <v>45749</v>
      </c>
      <c r="B165" s="4">
        <v>5.1041666666666666E-2</v>
      </c>
      <c r="C165" s="4"/>
      <c r="D165">
        <v>410535488</v>
      </c>
      <c r="E165">
        <v>238</v>
      </c>
    </row>
    <row r="166" spans="1:5" x14ac:dyDescent="0.3">
      <c r="A166" s="1">
        <v>45749</v>
      </c>
      <c r="B166" s="4">
        <v>5.1099537037037034E-2</v>
      </c>
      <c r="C166" s="4"/>
      <c r="D166">
        <v>410535520</v>
      </c>
      <c r="E166">
        <v>174</v>
      </c>
    </row>
    <row r="167" spans="1:5" x14ac:dyDescent="0.3">
      <c r="A167" s="1">
        <v>45749</v>
      </c>
      <c r="B167" s="4">
        <v>5.1145833333333335E-2</v>
      </c>
      <c r="C167" s="4"/>
      <c r="D167">
        <v>410535520</v>
      </c>
      <c r="E167">
        <v>159</v>
      </c>
    </row>
    <row r="168" spans="1:5" x14ac:dyDescent="0.3">
      <c r="A168" s="1">
        <v>45749</v>
      </c>
      <c r="B168" s="4">
        <v>5.1203703703703703E-2</v>
      </c>
      <c r="C168" s="4"/>
      <c r="D168">
        <v>410535456</v>
      </c>
      <c r="E168">
        <v>249</v>
      </c>
    </row>
    <row r="169" spans="1:5" x14ac:dyDescent="0.3">
      <c r="A169" s="1">
        <v>45749</v>
      </c>
      <c r="B169" s="4">
        <v>5.1261574074074077E-2</v>
      </c>
      <c r="C169" s="4"/>
      <c r="D169">
        <v>410535456</v>
      </c>
      <c r="E169">
        <v>179</v>
      </c>
    </row>
    <row r="170" spans="1:5" x14ac:dyDescent="0.3">
      <c r="A170" s="1">
        <v>45749</v>
      </c>
      <c r="B170" s="4">
        <v>5.1319444444444445E-2</v>
      </c>
      <c r="C170" s="4"/>
      <c r="D170">
        <v>410535488</v>
      </c>
      <c r="E170">
        <v>195</v>
      </c>
    </row>
    <row r="171" spans="1:5" x14ac:dyDescent="0.3">
      <c r="A171" s="1">
        <v>45749</v>
      </c>
      <c r="B171" s="4">
        <v>5.1377314814814813E-2</v>
      </c>
      <c r="C171" s="4"/>
      <c r="D171">
        <v>410535456</v>
      </c>
      <c r="E171">
        <v>204</v>
      </c>
    </row>
    <row r="172" spans="1:5" x14ac:dyDescent="0.3">
      <c r="A172" s="1">
        <v>45749</v>
      </c>
      <c r="B172" s="4">
        <v>5.1435185185185188E-2</v>
      </c>
      <c r="C172" s="4"/>
      <c r="D172">
        <v>410535520</v>
      </c>
      <c r="E172">
        <v>200</v>
      </c>
    </row>
    <row r="173" spans="1:5" x14ac:dyDescent="0.3">
      <c r="A173" s="1">
        <v>45749</v>
      </c>
      <c r="B173" s="4">
        <v>5.1493055555555556E-2</v>
      </c>
      <c r="C173" s="4"/>
      <c r="D173">
        <v>410535488</v>
      </c>
      <c r="E173">
        <v>184</v>
      </c>
    </row>
    <row r="174" spans="1:5" x14ac:dyDescent="0.3">
      <c r="A174" s="1">
        <v>45749</v>
      </c>
      <c r="B174" s="4">
        <v>5.153935185185185E-2</v>
      </c>
      <c r="C174" s="4"/>
      <c r="D174">
        <v>410535520</v>
      </c>
      <c r="E174">
        <v>168</v>
      </c>
    </row>
    <row r="175" spans="1:5" x14ac:dyDescent="0.3">
      <c r="A175" s="1">
        <v>45749</v>
      </c>
      <c r="B175" s="4">
        <v>5.1597222222222225E-2</v>
      </c>
      <c r="C175" s="4"/>
      <c r="D175">
        <v>410535584</v>
      </c>
      <c r="E175">
        <v>190</v>
      </c>
    </row>
    <row r="176" spans="1:5" x14ac:dyDescent="0.3">
      <c r="A176" s="1">
        <v>45749</v>
      </c>
      <c r="B176" s="4">
        <v>5.1655092592592593E-2</v>
      </c>
      <c r="C176" s="4"/>
      <c r="D176">
        <v>410535488</v>
      </c>
      <c r="E176">
        <v>179</v>
      </c>
    </row>
    <row r="177" spans="1:5" x14ac:dyDescent="0.3">
      <c r="A177" s="1">
        <v>45749</v>
      </c>
      <c r="B177" s="4">
        <v>5.1712962962962961E-2</v>
      </c>
      <c r="C177" s="4"/>
      <c r="D177">
        <v>410535488</v>
      </c>
      <c r="E177">
        <v>211</v>
      </c>
    </row>
    <row r="178" spans="1:5" x14ac:dyDescent="0.3">
      <c r="A178" s="1">
        <v>45749</v>
      </c>
      <c r="B178" s="4">
        <v>5.1770833333333335E-2</v>
      </c>
      <c r="C178" s="4"/>
      <c r="D178">
        <v>410535584</v>
      </c>
      <c r="E178">
        <v>247</v>
      </c>
    </row>
    <row r="179" spans="1:5" x14ac:dyDescent="0.3">
      <c r="A179" s="1">
        <v>45749</v>
      </c>
      <c r="B179" s="4">
        <v>5.1828703703703703E-2</v>
      </c>
      <c r="C179" s="4"/>
      <c r="D179">
        <v>410535552</v>
      </c>
      <c r="E179">
        <v>226</v>
      </c>
    </row>
    <row r="180" spans="1:5" x14ac:dyDescent="0.3">
      <c r="A180" s="1">
        <v>45749</v>
      </c>
      <c r="B180" s="4">
        <v>5.1886574074074071E-2</v>
      </c>
      <c r="C180" s="4"/>
      <c r="D180">
        <v>410535456</v>
      </c>
      <c r="E180">
        <v>236</v>
      </c>
    </row>
    <row r="181" spans="1:5" x14ac:dyDescent="0.3">
      <c r="A181" s="1">
        <v>45749</v>
      </c>
      <c r="B181" s="4">
        <v>5.1932870370370372E-2</v>
      </c>
      <c r="C181" s="4"/>
      <c r="D181">
        <v>410535552</v>
      </c>
      <c r="E181">
        <v>264</v>
      </c>
    </row>
    <row r="182" spans="1:5" x14ac:dyDescent="0.3">
      <c r="A182" s="1">
        <v>45749</v>
      </c>
      <c r="B182" s="4">
        <v>5.199074074074074E-2</v>
      </c>
      <c r="C182" s="4"/>
      <c r="D182">
        <v>410535488</v>
      </c>
      <c r="E182">
        <v>241</v>
      </c>
    </row>
    <row r="183" spans="1:5" x14ac:dyDescent="0.3">
      <c r="A183" s="1">
        <v>45749</v>
      </c>
      <c r="B183" s="4">
        <v>5.2048611111111108E-2</v>
      </c>
      <c r="C183" s="4"/>
      <c r="D183">
        <v>410535520</v>
      </c>
      <c r="E183">
        <v>187</v>
      </c>
    </row>
    <row r="184" spans="1:5" x14ac:dyDescent="0.3">
      <c r="A184" s="1">
        <v>45749</v>
      </c>
      <c r="B184" s="4">
        <v>5.2106481481481483E-2</v>
      </c>
      <c r="C184" s="4"/>
      <c r="D184">
        <v>410535520</v>
      </c>
      <c r="E184">
        <v>222</v>
      </c>
    </row>
    <row r="185" spans="1:5" x14ac:dyDescent="0.3">
      <c r="A185" s="1">
        <v>45749</v>
      </c>
      <c r="B185" s="4">
        <v>5.2164351851851851E-2</v>
      </c>
      <c r="C185" s="4"/>
      <c r="D185">
        <v>410535456</v>
      </c>
      <c r="E185">
        <v>277</v>
      </c>
    </row>
    <row r="186" spans="1:5" x14ac:dyDescent="0.3">
      <c r="A186" s="1">
        <v>45749</v>
      </c>
      <c r="B186" s="4">
        <v>5.2222222222222225E-2</v>
      </c>
      <c r="C186" s="4"/>
      <c r="D186">
        <v>410535616</v>
      </c>
      <c r="E186">
        <v>295</v>
      </c>
    </row>
    <row r="187" spans="1:5" x14ac:dyDescent="0.3">
      <c r="A187" s="1">
        <v>45749</v>
      </c>
      <c r="B187" s="4">
        <v>5.2280092592592593E-2</v>
      </c>
      <c r="C187" s="4"/>
      <c r="D187">
        <v>410535520</v>
      </c>
      <c r="E187">
        <v>172</v>
      </c>
    </row>
    <row r="188" spans="1:5" x14ac:dyDescent="0.3">
      <c r="A188" s="1">
        <v>45749</v>
      </c>
      <c r="B188" s="4">
        <v>5.2337962962962961E-2</v>
      </c>
      <c r="C188" s="4"/>
      <c r="D188">
        <v>410535584</v>
      </c>
      <c r="E188">
        <v>252</v>
      </c>
    </row>
    <row r="189" spans="1:5" x14ac:dyDescent="0.3">
      <c r="A189" s="1">
        <v>45749</v>
      </c>
      <c r="B189" s="4">
        <v>5.2384259259259262E-2</v>
      </c>
      <c r="C189" s="4"/>
      <c r="D189">
        <v>410535552</v>
      </c>
      <c r="E189">
        <v>213</v>
      </c>
    </row>
    <row r="190" spans="1:5" x14ac:dyDescent="0.3">
      <c r="A190" s="1">
        <v>45749</v>
      </c>
      <c r="B190" s="4">
        <v>5.244212962962963E-2</v>
      </c>
      <c r="C190" s="4"/>
      <c r="D190">
        <v>410535552</v>
      </c>
      <c r="E190">
        <v>178</v>
      </c>
    </row>
    <row r="191" spans="1:5" x14ac:dyDescent="0.3">
      <c r="A191" s="1">
        <v>45749</v>
      </c>
      <c r="B191" s="4">
        <v>5.2499999999999998E-2</v>
      </c>
      <c r="C191" s="4"/>
      <c r="D191">
        <v>410535456</v>
      </c>
      <c r="E191">
        <v>221</v>
      </c>
    </row>
    <row r="192" spans="1:5" x14ac:dyDescent="0.3">
      <c r="A192" s="1">
        <v>45749</v>
      </c>
      <c r="B192" s="4">
        <v>5.2557870370370373E-2</v>
      </c>
      <c r="C192" s="4"/>
      <c r="D192">
        <v>410535456</v>
      </c>
      <c r="E192">
        <v>151</v>
      </c>
    </row>
    <row r="193" spans="1:5" x14ac:dyDescent="0.3">
      <c r="A193" s="1">
        <v>45749</v>
      </c>
      <c r="B193" s="4">
        <v>5.2615740740740741E-2</v>
      </c>
      <c r="C193" s="4"/>
      <c r="D193">
        <v>410535328</v>
      </c>
      <c r="E193">
        <v>115</v>
      </c>
    </row>
    <row r="194" spans="1:5" x14ac:dyDescent="0.3">
      <c r="A194" s="1">
        <v>45749</v>
      </c>
      <c r="B194" s="4">
        <v>5.2673611111111109E-2</v>
      </c>
      <c r="C194" s="4"/>
      <c r="D194">
        <v>410535520</v>
      </c>
      <c r="E194">
        <v>176</v>
      </c>
    </row>
    <row r="195" spans="1:5" x14ac:dyDescent="0.3">
      <c r="A195" s="1">
        <v>45749</v>
      </c>
      <c r="B195" s="4">
        <v>5.2731481481481483E-2</v>
      </c>
      <c r="C195" s="4"/>
      <c r="D195">
        <v>410535520</v>
      </c>
      <c r="E195">
        <v>191</v>
      </c>
    </row>
    <row r="196" spans="1:5" x14ac:dyDescent="0.3">
      <c r="A196" s="1">
        <v>45749</v>
      </c>
      <c r="B196" s="4">
        <v>5.2777777777777778E-2</v>
      </c>
      <c r="C196" s="4"/>
      <c r="D196">
        <v>410535456</v>
      </c>
      <c r="E196">
        <v>166</v>
      </c>
    </row>
    <row r="197" spans="1:5" x14ac:dyDescent="0.3">
      <c r="A197" s="1">
        <v>45749</v>
      </c>
      <c r="B197" s="4">
        <v>5.2835648148148145E-2</v>
      </c>
      <c r="C197" s="4"/>
      <c r="D197">
        <v>410535488</v>
      </c>
      <c r="E197">
        <v>158</v>
      </c>
    </row>
    <row r="198" spans="1:5" x14ac:dyDescent="0.3">
      <c r="A198" s="1">
        <v>45749</v>
      </c>
      <c r="B198" s="4">
        <v>5.289351851851852E-2</v>
      </c>
      <c r="C198" s="4"/>
      <c r="D198">
        <v>410535456</v>
      </c>
      <c r="E198">
        <v>193</v>
      </c>
    </row>
    <row r="199" spans="1:5" x14ac:dyDescent="0.3">
      <c r="A199" s="1">
        <v>45749</v>
      </c>
      <c r="B199" s="4">
        <v>5.2951388888888888E-2</v>
      </c>
      <c r="C199" s="4"/>
      <c r="D199">
        <v>410535520</v>
      </c>
      <c r="E199">
        <v>177</v>
      </c>
    </row>
    <row r="200" spans="1:5" x14ac:dyDescent="0.3">
      <c r="A200" s="1">
        <v>45749</v>
      </c>
      <c r="B200" s="4">
        <v>5.3009259259259256E-2</v>
      </c>
      <c r="C200" s="4"/>
      <c r="D200">
        <v>410535488</v>
      </c>
      <c r="E200">
        <v>173</v>
      </c>
    </row>
    <row r="201" spans="1:5" x14ac:dyDescent="0.3">
      <c r="A201" s="1">
        <v>45749</v>
      </c>
      <c r="B201" s="4">
        <v>5.3067129629629631E-2</v>
      </c>
      <c r="C201" s="4"/>
      <c r="D201">
        <v>410535520</v>
      </c>
      <c r="E201">
        <v>199</v>
      </c>
    </row>
    <row r="202" spans="1:5" x14ac:dyDescent="0.3">
      <c r="A202" s="1">
        <v>45749</v>
      </c>
      <c r="B202" s="4">
        <v>5.3124999999999999E-2</v>
      </c>
      <c r="C202" s="4"/>
      <c r="D202">
        <v>410535520</v>
      </c>
      <c r="E202">
        <v>231</v>
      </c>
    </row>
    <row r="203" spans="1:5" x14ac:dyDescent="0.3">
      <c r="A203" s="1">
        <v>45749</v>
      </c>
      <c r="B203" s="4">
        <v>5.3171296296296293E-2</v>
      </c>
      <c r="C203" s="4"/>
      <c r="D203">
        <v>410535456</v>
      </c>
      <c r="E203">
        <v>129</v>
      </c>
    </row>
    <row r="204" spans="1:5" x14ac:dyDescent="0.3">
      <c r="A204" s="1">
        <v>45749</v>
      </c>
      <c r="B204" s="4">
        <v>5.3229166666666668E-2</v>
      </c>
      <c r="C204" s="4"/>
      <c r="D204">
        <v>410535360</v>
      </c>
      <c r="E204">
        <v>190</v>
      </c>
    </row>
    <row r="205" spans="1:5" x14ac:dyDescent="0.3">
      <c r="A205" s="1">
        <v>45749</v>
      </c>
      <c r="B205" s="4">
        <v>5.3287037037037036E-2</v>
      </c>
      <c r="C205" s="4"/>
      <c r="D205">
        <v>410535488</v>
      </c>
      <c r="E205">
        <v>265</v>
      </c>
    </row>
    <row r="206" spans="1:5" x14ac:dyDescent="0.3">
      <c r="A206" s="1">
        <v>45749</v>
      </c>
      <c r="B206" s="4">
        <v>5.334490740740741E-2</v>
      </c>
      <c r="C206" s="4"/>
      <c r="D206">
        <v>410535456</v>
      </c>
      <c r="E206">
        <v>211</v>
      </c>
    </row>
    <row r="207" spans="1:5" x14ac:dyDescent="0.3">
      <c r="A207" s="1">
        <v>45749</v>
      </c>
      <c r="B207" s="4">
        <v>5.3402777777777778E-2</v>
      </c>
      <c r="C207" s="4"/>
      <c r="D207">
        <v>410535488</v>
      </c>
      <c r="E207">
        <v>167</v>
      </c>
    </row>
    <row r="208" spans="1:5" x14ac:dyDescent="0.3">
      <c r="A208" s="1">
        <v>45749</v>
      </c>
      <c r="B208" s="4">
        <v>5.3460648148148146E-2</v>
      </c>
      <c r="C208" s="4"/>
      <c r="D208">
        <v>410535424</v>
      </c>
      <c r="E208">
        <v>178</v>
      </c>
    </row>
    <row r="209" spans="1:5" x14ac:dyDescent="0.3">
      <c r="A209" s="1">
        <v>45749</v>
      </c>
      <c r="B209" s="4">
        <v>5.3518518518518521E-2</v>
      </c>
      <c r="C209" s="4"/>
      <c r="D209">
        <v>410535424</v>
      </c>
      <c r="E209">
        <v>188</v>
      </c>
    </row>
    <row r="210" spans="1:5" x14ac:dyDescent="0.3">
      <c r="A210" s="1">
        <v>45749</v>
      </c>
      <c r="B210" s="4">
        <v>5.3564814814814815E-2</v>
      </c>
      <c r="C210" s="4"/>
      <c r="D210">
        <v>410535552</v>
      </c>
      <c r="E210">
        <v>176</v>
      </c>
    </row>
    <row r="211" spans="1:5" x14ac:dyDescent="0.3">
      <c r="A211" s="1">
        <v>45749</v>
      </c>
      <c r="B211" s="4">
        <v>5.3622685185185183E-2</v>
      </c>
      <c r="C211" s="4"/>
      <c r="D211">
        <v>410535456</v>
      </c>
      <c r="E211">
        <v>160</v>
      </c>
    </row>
    <row r="212" spans="1:5" x14ac:dyDescent="0.3">
      <c r="A212" s="1">
        <v>45749</v>
      </c>
      <c r="B212" s="4">
        <v>5.3680555555555558E-2</v>
      </c>
      <c r="C212" s="4"/>
      <c r="D212">
        <v>410535424</v>
      </c>
      <c r="E212">
        <v>153</v>
      </c>
    </row>
    <row r="213" spans="1:5" x14ac:dyDescent="0.3">
      <c r="A213" s="1">
        <v>45749</v>
      </c>
      <c r="B213" s="4">
        <v>5.3738425925925926E-2</v>
      </c>
      <c r="C213" s="4"/>
      <c r="D213">
        <v>410535552</v>
      </c>
      <c r="E213">
        <v>270</v>
      </c>
    </row>
    <row r="214" spans="1:5" x14ac:dyDescent="0.3">
      <c r="A214" s="1">
        <v>45749</v>
      </c>
      <c r="B214" s="4">
        <v>5.3796296296296293E-2</v>
      </c>
      <c r="C214" s="4"/>
      <c r="D214">
        <v>410535520</v>
      </c>
      <c r="E214">
        <v>278</v>
      </c>
    </row>
    <row r="215" spans="1:5" x14ac:dyDescent="0.3">
      <c r="A215" s="1">
        <v>45749</v>
      </c>
      <c r="B215" s="4">
        <v>5.3854166666666668E-2</v>
      </c>
      <c r="C215" s="4"/>
      <c r="D215">
        <v>410535488</v>
      </c>
      <c r="E215">
        <v>155</v>
      </c>
    </row>
    <row r="216" spans="1:5" x14ac:dyDescent="0.3">
      <c r="A216" s="1">
        <v>45749</v>
      </c>
      <c r="B216" s="4">
        <v>5.3912037037037036E-2</v>
      </c>
      <c r="C216" s="4"/>
      <c r="D216">
        <v>410535456</v>
      </c>
      <c r="E216">
        <v>190</v>
      </c>
    </row>
    <row r="217" spans="1:5" x14ac:dyDescent="0.3">
      <c r="A217" s="1">
        <v>45749</v>
      </c>
      <c r="B217" s="4">
        <v>5.3969907407407404E-2</v>
      </c>
      <c r="C217" s="4"/>
      <c r="D217">
        <v>410535456</v>
      </c>
      <c r="E217">
        <v>145</v>
      </c>
    </row>
    <row r="218" spans="1:5" x14ac:dyDescent="0.3">
      <c r="A218" s="1">
        <v>45749</v>
      </c>
      <c r="B218" s="4">
        <v>5.4016203703703705E-2</v>
      </c>
      <c r="C218" s="4"/>
      <c r="D218">
        <v>410535488</v>
      </c>
      <c r="E218">
        <v>203</v>
      </c>
    </row>
    <row r="219" spans="1:5" x14ac:dyDescent="0.3">
      <c r="A219" s="1">
        <v>45749</v>
      </c>
      <c r="B219" s="4">
        <v>5.4074074074074073E-2</v>
      </c>
      <c r="C219" s="4"/>
      <c r="D219">
        <v>410535392</v>
      </c>
      <c r="E219">
        <v>152</v>
      </c>
    </row>
    <row r="220" spans="1:5" x14ac:dyDescent="0.3">
      <c r="A220" s="1">
        <v>45749</v>
      </c>
      <c r="B220" s="4">
        <v>5.4131944444444448E-2</v>
      </c>
      <c r="C220" s="4"/>
      <c r="D220">
        <v>410535424</v>
      </c>
      <c r="E220">
        <v>156</v>
      </c>
    </row>
    <row r="221" spans="1:5" x14ac:dyDescent="0.3">
      <c r="A221" s="1">
        <v>45749</v>
      </c>
      <c r="B221" s="4">
        <v>5.4189814814814816E-2</v>
      </c>
      <c r="C221" s="4"/>
      <c r="D221">
        <v>410535488</v>
      </c>
      <c r="E221">
        <v>182</v>
      </c>
    </row>
    <row r="222" spans="1:5" x14ac:dyDescent="0.3">
      <c r="A222" s="1">
        <v>45749</v>
      </c>
      <c r="B222" s="4">
        <v>5.4247685185185184E-2</v>
      </c>
      <c r="C222" s="4"/>
      <c r="D222">
        <v>410535392</v>
      </c>
      <c r="E222">
        <v>168</v>
      </c>
    </row>
    <row r="223" spans="1:5" x14ac:dyDescent="0.3">
      <c r="A223" s="1">
        <v>45749</v>
      </c>
      <c r="B223" s="4">
        <v>5.4305555555555558E-2</v>
      </c>
      <c r="C223" s="4"/>
      <c r="D223">
        <v>410535360</v>
      </c>
      <c r="E223">
        <v>156</v>
      </c>
    </row>
    <row r="224" spans="1:5" x14ac:dyDescent="0.3">
      <c r="A224" s="1">
        <v>45749</v>
      </c>
      <c r="B224" s="4">
        <v>5.4363425925925926E-2</v>
      </c>
      <c r="C224" s="4"/>
      <c r="D224">
        <v>410535456</v>
      </c>
      <c r="E224">
        <v>160</v>
      </c>
    </row>
    <row r="225" spans="1:5" x14ac:dyDescent="0.3">
      <c r="A225" s="1">
        <v>45749</v>
      </c>
      <c r="B225" s="4">
        <v>5.440972222222222E-2</v>
      </c>
      <c r="C225" s="4"/>
      <c r="D225">
        <v>410535424</v>
      </c>
      <c r="E225">
        <v>245</v>
      </c>
    </row>
    <row r="226" spans="1:5" x14ac:dyDescent="0.3">
      <c r="A226" s="1">
        <v>45749</v>
      </c>
      <c r="B226" s="4">
        <v>5.4467592592592595E-2</v>
      </c>
      <c r="C226" s="4"/>
      <c r="D226">
        <v>410535360</v>
      </c>
      <c r="E226">
        <v>221</v>
      </c>
    </row>
    <row r="227" spans="1:5" x14ac:dyDescent="0.3">
      <c r="A227" s="1">
        <v>45749</v>
      </c>
      <c r="B227" s="4">
        <v>5.4525462962962963E-2</v>
      </c>
      <c r="C227" s="4"/>
      <c r="D227">
        <v>410535456</v>
      </c>
      <c r="E227">
        <v>145</v>
      </c>
    </row>
    <row r="228" spans="1:5" x14ac:dyDescent="0.3">
      <c r="A228" s="1">
        <v>45749</v>
      </c>
      <c r="B228" s="4">
        <v>5.4583333333333331E-2</v>
      </c>
      <c r="C228" s="4"/>
      <c r="D228">
        <v>410535360</v>
      </c>
      <c r="E228">
        <v>205</v>
      </c>
    </row>
    <row r="229" spans="1:5" x14ac:dyDescent="0.3">
      <c r="A229" s="1">
        <v>45749</v>
      </c>
      <c r="B229" s="4">
        <v>5.4641203703703706E-2</v>
      </c>
      <c r="C229" s="4"/>
      <c r="D229">
        <v>410535488</v>
      </c>
      <c r="E229">
        <v>163</v>
      </c>
    </row>
    <row r="230" spans="1:5" x14ac:dyDescent="0.3">
      <c r="A230" s="1">
        <v>45749</v>
      </c>
      <c r="B230" s="4">
        <v>5.4699074074074074E-2</v>
      </c>
      <c r="C230" s="4"/>
      <c r="D230">
        <v>410535424</v>
      </c>
      <c r="E230">
        <v>203</v>
      </c>
    </row>
    <row r="231" spans="1:5" x14ac:dyDescent="0.3">
      <c r="A231" s="1">
        <v>45749</v>
      </c>
      <c r="B231" s="4">
        <v>5.4756944444444441E-2</v>
      </c>
      <c r="C231" s="4"/>
      <c r="D231">
        <v>410535456</v>
      </c>
      <c r="E231">
        <v>176</v>
      </c>
    </row>
    <row r="232" spans="1:5" x14ac:dyDescent="0.3">
      <c r="A232" s="1">
        <v>45749</v>
      </c>
      <c r="B232" s="4">
        <v>5.4803240740740743E-2</v>
      </c>
      <c r="C232" s="4"/>
      <c r="D232">
        <v>410535456</v>
      </c>
      <c r="E232">
        <v>166</v>
      </c>
    </row>
    <row r="233" spans="1:5" x14ac:dyDescent="0.3">
      <c r="A233" s="1">
        <v>45749</v>
      </c>
      <c r="B233" s="4">
        <v>5.486111111111111E-2</v>
      </c>
      <c r="C233" s="4"/>
      <c r="D233">
        <v>410535328</v>
      </c>
      <c r="E233">
        <v>153</v>
      </c>
    </row>
    <row r="234" spans="1:5" x14ac:dyDescent="0.3">
      <c r="A234" s="1">
        <v>45749</v>
      </c>
      <c r="B234" s="4">
        <v>5.4918981481481478E-2</v>
      </c>
      <c r="C234" s="4"/>
      <c r="D234">
        <v>410535456</v>
      </c>
      <c r="E234">
        <v>150</v>
      </c>
    </row>
    <row r="235" spans="1:5" x14ac:dyDescent="0.3">
      <c r="A235" s="1">
        <v>45749</v>
      </c>
      <c r="B235" s="4">
        <v>5.4976851851851853E-2</v>
      </c>
      <c r="C235" s="4"/>
      <c r="D235">
        <v>410535456</v>
      </c>
      <c r="E235">
        <v>175</v>
      </c>
    </row>
    <row r="236" spans="1:5" x14ac:dyDescent="0.3">
      <c r="A236" s="1">
        <v>45749</v>
      </c>
      <c r="B236" s="4">
        <v>5.5034722222222221E-2</v>
      </c>
      <c r="C236" s="4"/>
      <c r="D236">
        <v>410535392</v>
      </c>
      <c r="E236">
        <v>218</v>
      </c>
    </row>
    <row r="237" spans="1:5" x14ac:dyDescent="0.3">
      <c r="A237" s="1">
        <v>45749</v>
      </c>
      <c r="B237" s="4">
        <v>5.5092592592592596E-2</v>
      </c>
      <c r="C237" s="4"/>
      <c r="D237">
        <v>410535520</v>
      </c>
      <c r="E237">
        <v>164</v>
      </c>
    </row>
    <row r="238" spans="1:5" x14ac:dyDescent="0.3">
      <c r="A238" s="1">
        <v>45749</v>
      </c>
      <c r="B238" s="4">
        <v>5.5150462962962964E-2</v>
      </c>
      <c r="C238" s="4"/>
      <c r="D238">
        <v>410535456</v>
      </c>
      <c r="E238">
        <v>152</v>
      </c>
    </row>
    <row r="239" spans="1:5" x14ac:dyDescent="0.3">
      <c r="A239" s="1">
        <v>45749</v>
      </c>
      <c r="B239" s="4">
        <v>5.5196759259259258E-2</v>
      </c>
      <c r="C239" s="4"/>
      <c r="D239">
        <v>410535424</v>
      </c>
      <c r="E239">
        <v>188</v>
      </c>
    </row>
    <row r="240" spans="1:5" x14ac:dyDescent="0.3">
      <c r="A240" s="1">
        <v>45749</v>
      </c>
      <c r="B240" s="4">
        <v>5.5254629629629633E-2</v>
      </c>
      <c r="C240" s="4"/>
      <c r="D240">
        <v>410535488</v>
      </c>
      <c r="E240">
        <v>203</v>
      </c>
    </row>
    <row r="241" spans="1:5" x14ac:dyDescent="0.3">
      <c r="A241" s="1">
        <v>45749</v>
      </c>
      <c r="B241" s="4">
        <v>5.5312500000000001E-2</v>
      </c>
      <c r="C241" s="4"/>
      <c r="D241">
        <v>410535392</v>
      </c>
      <c r="E241">
        <v>222</v>
      </c>
    </row>
    <row r="242" spans="1:5" x14ac:dyDescent="0.3">
      <c r="A242" s="1">
        <v>45749</v>
      </c>
      <c r="B242" s="4">
        <v>5.5370370370370368E-2</v>
      </c>
      <c r="C242" s="4"/>
      <c r="D242">
        <v>410535424</v>
      </c>
      <c r="E242">
        <v>184</v>
      </c>
    </row>
    <row r="243" spans="1:5" x14ac:dyDescent="0.3">
      <c r="A243" s="1">
        <v>45749</v>
      </c>
      <c r="B243" s="4">
        <v>5.5428240740740743E-2</v>
      </c>
      <c r="C243" s="4"/>
      <c r="D243">
        <v>410535456</v>
      </c>
      <c r="E243">
        <v>270</v>
      </c>
    </row>
    <row r="244" spans="1:5" x14ac:dyDescent="0.3">
      <c r="A244" s="1">
        <v>45749</v>
      </c>
      <c r="B244" s="4">
        <v>5.5486111111111111E-2</v>
      </c>
      <c r="C244" s="4"/>
      <c r="D244">
        <v>410535424</v>
      </c>
      <c r="E244">
        <v>165</v>
      </c>
    </row>
    <row r="245" spans="1:5" x14ac:dyDescent="0.3">
      <c r="A245" s="1">
        <v>45749</v>
      </c>
      <c r="B245" s="4">
        <v>5.5543981481481479E-2</v>
      </c>
      <c r="C245" s="4"/>
      <c r="D245">
        <v>410535456</v>
      </c>
      <c r="E245">
        <v>196</v>
      </c>
    </row>
    <row r="246" spans="1:5" x14ac:dyDescent="0.3">
      <c r="A246" s="1">
        <v>45749</v>
      </c>
      <c r="B246" s="4">
        <v>5.559027777777778E-2</v>
      </c>
      <c r="C246" s="4"/>
      <c r="D246">
        <v>410535520</v>
      </c>
      <c r="E246">
        <v>255</v>
      </c>
    </row>
    <row r="247" spans="1:5" x14ac:dyDescent="0.3">
      <c r="A247" s="1">
        <v>45749</v>
      </c>
      <c r="B247" s="4">
        <v>5.5648148148148148E-2</v>
      </c>
      <c r="C247" s="4"/>
      <c r="D247">
        <v>410535520</v>
      </c>
      <c r="E247">
        <v>189</v>
      </c>
    </row>
    <row r="248" spans="1:5" x14ac:dyDescent="0.3">
      <c r="A248" s="1">
        <v>45749</v>
      </c>
      <c r="B248" s="4">
        <v>5.5706018518518516E-2</v>
      </c>
      <c r="C248" s="4"/>
      <c r="D248">
        <v>410535456</v>
      </c>
      <c r="E248">
        <v>189</v>
      </c>
    </row>
    <row r="249" spans="1:5" x14ac:dyDescent="0.3">
      <c r="A249" s="1">
        <v>45749</v>
      </c>
      <c r="B249" s="4">
        <v>5.5763888888888891E-2</v>
      </c>
      <c r="C249" s="4"/>
      <c r="D249">
        <v>410535520</v>
      </c>
      <c r="E249">
        <v>282</v>
      </c>
    </row>
    <row r="250" spans="1:5" x14ac:dyDescent="0.3">
      <c r="A250" s="1">
        <v>45749</v>
      </c>
      <c r="B250" s="4">
        <v>5.5821759259259258E-2</v>
      </c>
      <c r="C250" s="4"/>
      <c r="D250">
        <v>410535488</v>
      </c>
      <c r="E250">
        <v>233</v>
      </c>
    </row>
    <row r="251" spans="1:5" x14ac:dyDescent="0.3">
      <c r="A251" s="1">
        <v>45749</v>
      </c>
      <c r="B251" s="4">
        <v>5.5879629629629626E-2</v>
      </c>
      <c r="C251" s="4"/>
      <c r="D251">
        <v>410535488</v>
      </c>
      <c r="E251">
        <v>175</v>
      </c>
    </row>
    <row r="252" spans="1:5" x14ac:dyDescent="0.3">
      <c r="A252" s="1">
        <v>45749</v>
      </c>
      <c r="B252" s="4">
        <v>5.5937500000000001E-2</v>
      </c>
      <c r="C252" s="4"/>
      <c r="D252">
        <v>410535520</v>
      </c>
      <c r="E252">
        <v>254</v>
      </c>
    </row>
    <row r="253" spans="1:5" x14ac:dyDescent="0.3">
      <c r="A253" s="1">
        <v>45749</v>
      </c>
      <c r="B253" s="4">
        <v>5.5995370370370369E-2</v>
      </c>
      <c r="C253" s="4"/>
      <c r="D253">
        <v>410535520</v>
      </c>
      <c r="E253">
        <v>215</v>
      </c>
    </row>
    <row r="254" spans="1:5" x14ac:dyDescent="0.3">
      <c r="A254" s="1">
        <v>45749</v>
      </c>
      <c r="B254" s="4">
        <v>5.6041666666666663E-2</v>
      </c>
      <c r="C254" s="4"/>
      <c r="D254">
        <v>410535488</v>
      </c>
      <c r="E254">
        <v>194</v>
      </c>
    </row>
    <row r="255" spans="1:5" x14ac:dyDescent="0.3">
      <c r="A255" s="1">
        <v>45749</v>
      </c>
      <c r="B255" s="4">
        <v>5.6099537037037038E-2</v>
      </c>
      <c r="C255" s="4"/>
      <c r="D255">
        <v>410535392</v>
      </c>
      <c r="E255">
        <v>183</v>
      </c>
    </row>
    <row r="256" spans="1:5" x14ac:dyDescent="0.3">
      <c r="A256" s="1">
        <v>45749</v>
      </c>
      <c r="B256" s="4">
        <v>5.6157407407407406E-2</v>
      </c>
      <c r="C256" s="4"/>
      <c r="D256">
        <v>410535520</v>
      </c>
      <c r="E256">
        <v>241</v>
      </c>
    </row>
    <row r="257" spans="1:5" x14ac:dyDescent="0.3">
      <c r="A257" s="1">
        <v>45749</v>
      </c>
      <c r="B257" s="4">
        <v>5.6215277777777781E-2</v>
      </c>
      <c r="C257" s="4"/>
      <c r="D257">
        <v>410535520</v>
      </c>
      <c r="E257">
        <v>166</v>
      </c>
    </row>
    <row r="258" spans="1:5" x14ac:dyDescent="0.3">
      <c r="A258" s="1">
        <v>45749</v>
      </c>
      <c r="B258" s="4">
        <v>5.6273148148148149E-2</v>
      </c>
      <c r="C258" s="4"/>
      <c r="D258">
        <v>410535584</v>
      </c>
      <c r="E258">
        <v>231</v>
      </c>
    </row>
    <row r="259" spans="1:5" x14ac:dyDescent="0.3">
      <c r="A259" s="1">
        <v>45749</v>
      </c>
      <c r="B259" s="4">
        <v>5.6331018518518516E-2</v>
      </c>
      <c r="C259" s="4"/>
      <c r="D259">
        <v>410535552</v>
      </c>
      <c r="E259">
        <v>184</v>
      </c>
    </row>
    <row r="260" spans="1:5" x14ac:dyDescent="0.3">
      <c r="A260" s="1">
        <v>45749</v>
      </c>
      <c r="B260" s="4">
        <v>5.6388888888888891E-2</v>
      </c>
      <c r="C260" s="4"/>
      <c r="D260">
        <v>410535456</v>
      </c>
      <c r="E260">
        <v>193</v>
      </c>
    </row>
    <row r="261" spans="1:5" x14ac:dyDescent="0.3">
      <c r="A261" s="1">
        <v>45749</v>
      </c>
      <c r="B261" s="4">
        <v>5.6435185185185185E-2</v>
      </c>
      <c r="C261" s="4"/>
      <c r="D261">
        <v>410535424</v>
      </c>
      <c r="E261">
        <v>232</v>
      </c>
    </row>
    <row r="262" spans="1:5" x14ac:dyDescent="0.3">
      <c r="A262" s="1">
        <v>45749</v>
      </c>
      <c r="B262" s="4">
        <v>5.6493055555555553E-2</v>
      </c>
      <c r="C262" s="4"/>
      <c r="D262">
        <v>410535456</v>
      </c>
      <c r="E262">
        <v>266</v>
      </c>
    </row>
    <row r="263" spans="1:5" x14ac:dyDescent="0.3">
      <c r="A263" s="1">
        <v>45749</v>
      </c>
      <c r="B263" s="4">
        <v>5.6550925925925928E-2</v>
      </c>
      <c r="C263" s="4"/>
      <c r="D263">
        <v>410535456</v>
      </c>
      <c r="E263">
        <v>167</v>
      </c>
    </row>
    <row r="264" spans="1:5" x14ac:dyDescent="0.3">
      <c r="A264" s="1">
        <v>45749</v>
      </c>
      <c r="B264" s="4">
        <v>5.6608796296296296E-2</v>
      </c>
      <c r="C264" s="4"/>
      <c r="D264">
        <v>410535456</v>
      </c>
      <c r="E264">
        <v>200</v>
      </c>
    </row>
    <row r="265" spans="1:5" x14ac:dyDescent="0.3">
      <c r="A265" s="1">
        <v>45749</v>
      </c>
      <c r="B265" s="4">
        <v>5.6666666666666664E-2</v>
      </c>
      <c r="C265" s="4"/>
      <c r="D265">
        <v>410535552</v>
      </c>
      <c r="E265">
        <v>198</v>
      </c>
    </row>
    <row r="266" spans="1:5" x14ac:dyDescent="0.3">
      <c r="A266" s="1">
        <v>45749</v>
      </c>
      <c r="B266" s="4">
        <v>5.6724537037037039E-2</v>
      </c>
      <c r="C266" s="4"/>
      <c r="D266">
        <v>410535392</v>
      </c>
      <c r="E266">
        <v>173</v>
      </c>
    </row>
    <row r="267" spans="1:5" x14ac:dyDescent="0.3">
      <c r="A267" s="1">
        <v>45749</v>
      </c>
      <c r="B267" s="4">
        <v>5.6782407407407406E-2</v>
      </c>
      <c r="C267" s="4"/>
      <c r="D267">
        <v>410535488</v>
      </c>
      <c r="E267">
        <v>125</v>
      </c>
    </row>
    <row r="268" spans="1:5" x14ac:dyDescent="0.3">
      <c r="A268" s="1">
        <v>45749</v>
      </c>
      <c r="B268" s="4">
        <v>5.6828703703703701E-2</v>
      </c>
      <c r="C268" s="4"/>
      <c r="D268">
        <v>410535456</v>
      </c>
      <c r="E268">
        <v>163</v>
      </c>
    </row>
    <row r="269" spans="1:5" x14ac:dyDescent="0.3">
      <c r="A269" s="1">
        <v>45749</v>
      </c>
      <c r="B269" s="4">
        <v>5.6886574074074076E-2</v>
      </c>
      <c r="C269" s="4"/>
      <c r="D269">
        <v>410535424</v>
      </c>
      <c r="E269">
        <v>204</v>
      </c>
    </row>
    <row r="270" spans="1:5" x14ac:dyDescent="0.3">
      <c r="A270" s="1">
        <v>45749</v>
      </c>
      <c r="B270" s="4">
        <v>5.6944444444444443E-2</v>
      </c>
      <c r="C270" s="4"/>
      <c r="D270">
        <v>410535488</v>
      </c>
      <c r="E270">
        <v>287</v>
      </c>
    </row>
    <row r="271" spans="1:5" x14ac:dyDescent="0.3">
      <c r="A271" s="1">
        <v>45749</v>
      </c>
      <c r="B271" s="4">
        <v>5.7002314814814818E-2</v>
      </c>
      <c r="C271" s="4"/>
      <c r="D271">
        <v>410535520</v>
      </c>
      <c r="E271">
        <v>147</v>
      </c>
    </row>
    <row r="272" spans="1:5" x14ac:dyDescent="0.3">
      <c r="A272" s="1">
        <v>45749</v>
      </c>
      <c r="B272" s="4">
        <v>5.7060185185185186E-2</v>
      </c>
      <c r="C272" s="4"/>
      <c r="D272">
        <v>410535552</v>
      </c>
      <c r="E272">
        <v>189</v>
      </c>
    </row>
    <row r="273" spans="1:5" x14ac:dyDescent="0.3">
      <c r="A273" s="1">
        <v>45749</v>
      </c>
      <c r="B273" s="4">
        <v>5.7118055555555554E-2</v>
      </c>
      <c r="C273" s="4"/>
      <c r="D273">
        <v>410535520</v>
      </c>
      <c r="E273">
        <v>160</v>
      </c>
    </row>
    <row r="274" spans="1:5" x14ac:dyDescent="0.3">
      <c r="A274" s="1">
        <v>45749</v>
      </c>
      <c r="B274" s="4">
        <v>5.7175925925925929E-2</v>
      </c>
      <c r="C274" s="4"/>
      <c r="D274">
        <v>410535552</v>
      </c>
      <c r="E274">
        <v>187</v>
      </c>
    </row>
    <row r="275" spans="1:5" x14ac:dyDescent="0.3">
      <c r="A275" s="1">
        <v>45749</v>
      </c>
      <c r="B275" s="4">
        <v>5.7222222222222223E-2</v>
      </c>
      <c r="C275" s="4"/>
      <c r="D275">
        <v>410535520</v>
      </c>
      <c r="E275">
        <v>193</v>
      </c>
    </row>
    <row r="276" spans="1:5" x14ac:dyDescent="0.3">
      <c r="A276" s="1">
        <v>45749</v>
      </c>
      <c r="B276" s="4">
        <v>5.7280092592592591E-2</v>
      </c>
      <c r="C276" s="4"/>
      <c r="D276">
        <v>410535552</v>
      </c>
      <c r="E276">
        <v>258</v>
      </c>
    </row>
    <row r="277" spans="1:5" x14ac:dyDescent="0.3">
      <c r="A277" s="1">
        <v>45749</v>
      </c>
      <c r="B277" s="4">
        <v>5.7337962962962966E-2</v>
      </c>
      <c r="C277" s="4"/>
      <c r="D277">
        <v>410535392</v>
      </c>
      <c r="E277">
        <v>171</v>
      </c>
    </row>
    <row r="278" spans="1:5" x14ac:dyDescent="0.3">
      <c r="A278" s="1">
        <v>45749</v>
      </c>
      <c r="B278" s="4">
        <v>5.7395833333333333E-2</v>
      </c>
      <c r="C278" s="4"/>
      <c r="D278">
        <v>410535488</v>
      </c>
      <c r="E278">
        <v>138</v>
      </c>
    </row>
    <row r="279" spans="1:5" x14ac:dyDescent="0.3">
      <c r="A279" s="1">
        <v>45749</v>
      </c>
      <c r="B279" s="4">
        <v>5.7453703703703701E-2</v>
      </c>
      <c r="C279" s="4"/>
      <c r="D279">
        <v>410535552</v>
      </c>
      <c r="E279">
        <v>281</v>
      </c>
    </row>
    <row r="280" spans="1:5" x14ac:dyDescent="0.3">
      <c r="A280" s="1">
        <v>45749</v>
      </c>
      <c r="B280" s="4">
        <v>5.7511574074074076E-2</v>
      </c>
      <c r="C280" s="4"/>
      <c r="D280">
        <v>410535552</v>
      </c>
      <c r="E280">
        <v>231</v>
      </c>
    </row>
    <row r="281" spans="1:5" x14ac:dyDescent="0.3">
      <c r="A281" s="1">
        <v>45749</v>
      </c>
      <c r="B281" s="4">
        <v>5.7569444444444444E-2</v>
      </c>
      <c r="C281" s="4"/>
      <c r="D281">
        <v>410535456</v>
      </c>
      <c r="E281">
        <v>193</v>
      </c>
    </row>
    <row r="282" spans="1:5" x14ac:dyDescent="0.3">
      <c r="A282" s="1">
        <v>45749</v>
      </c>
      <c r="B282" s="4">
        <v>5.7615740740740738E-2</v>
      </c>
      <c r="C282" s="4"/>
      <c r="D282">
        <v>410535520</v>
      </c>
      <c r="E282">
        <v>171</v>
      </c>
    </row>
    <row r="283" spans="1:5" x14ac:dyDescent="0.3">
      <c r="A283" s="1">
        <v>45749</v>
      </c>
      <c r="B283" s="4">
        <v>5.7673611111111113E-2</v>
      </c>
      <c r="C283" s="4"/>
      <c r="D283">
        <v>410535584</v>
      </c>
      <c r="E283">
        <v>220</v>
      </c>
    </row>
    <row r="284" spans="1:5" x14ac:dyDescent="0.3">
      <c r="A284" s="1">
        <v>45749</v>
      </c>
      <c r="B284" s="4">
        <v>5.7731481481481481E-2</v>
      </c>
      <c r="C284" s="4"/>
      <c r="D284">
        <v>410535552</v>
      </c>
      <c r="E284">
        <v>179</v>
      </c>
    </row>
    <row r="285" spans="1:5" x14ac:dyDescent="0.3">
      <c r="A285" s="1">
        <v>45749</v>
      </c>
      <c r="B285" s="4">
        <v>5.7789351851851849E-2</v>
      </c>
      <c r="C285" s="4"/>
      <c r="D285">
        <v>410535552</v>
      </c>
      <c r="E285">
        <v>174</v>
      </c>
    </row>
    <row r="286" spans="1:5" x14ac:dyDescent="0.3">
      <c r="A286" s="1">
        <v>45749</v>
      </c>
      <c r="B286" s="4">
        <v>5.7847222222222223E-2</v>
      </c>
      <c r="C286" s="4"/>
      <c r="D286">
        <v>410535552</v>
      </c>
      <c r="E286">
        <v>248</v>
      </c>
    </row>
    <row r="287" spans="1:5" x14ac:dyDescent="0.3">
      <c r="A287" s="1">
        <v>45749</v>
      </c>
      <c r="B287" s="4">
        <v>5.7905092592592591E-2</v>
      </c>
      <c r="C287" s="4"/>
      <c r="D287">
        <v>410535584</v>
      </c>
      <c r="E287">
        <v>227</v>
      </c>
    </row>
    <row r="288" spans="1:5" x14ac:dyDescent="0.3">
      <c r="A288" s="1">
        <v>45749</v>
      </c>
      <c r="B288" s="4">
        <v>5.7962962962962966E-2</v>
      </c>
      <c r="C288" s="4"/>
      <c r="D288">
        <v>410535520</v>
      </c>
      <c r="E288">
        <v>306</v>
      </c>
    </row>
    <row r="289" spans="1:5" x14ac:dyDescent="0.3">
      <c r="A289" s="1">
        <v>45749</v>
      </c>
      <c r="B289" s="4">
        <v>5.800925925925926E-2</v>
      </c>
      <c r="C289" s="4"/>
      <c r="D289">
        <v>410535488</v>
      </c>
      <c r="E289">
        <v>215</v>
      </c>
    </row>
    <row r="290" spans="1:5" x14ac:dyDescent="0.3">
      <c r="A290" s="1">
        <v>45749</v>
      </c>
      <c r="B290" s="4">
        <v>5.8067129629629628E-2</v>
      </c>
      <c r="C290" s="4"/>
      <c r="D290">
        <v>410535552</v>
      </c>
      <c r="E290">
        <v>199</v>
      </c>
    </row>
    <row r="291" spans="1:5" x14ac:dyDescent="0.3">
      <c r="A291" s="1">
        <v>45749</v>
      </c>
      <c r="B291" s="4">
        <v>5.8125000000000003E-2</v>
      </c>
      <c r="C291" s="4"/>
      <c r="D291">
        <v>410535552</v>
      </c>
      <c r="E291">
        <v>188</v>
      </c>
    </row>
    <row r="292" spans="1:5" x14ac:dyDescent="0.3">
      <c r="A292" s="1">
        <v>45749</v>
      </c>
      <c r="B292" s="4">
        <v>5.8182870370370371E-2</v>
      </c>
      <c r="C292" s="4"/>
      <c r="D292">
        <v>410535584</v>
      </c>
      <c r="E292">
        <v>266</v>
      </c>
    </row>
    <row r="293" spans="1:5" x14ac:dyDescent="0.3">
      <c r="A293" s="1">
        <v>45749</v>
      </c>
      <c r="B293" s="4">
        <v>5.8240740740740739E-2</v>
      </c>
      <c r="C293" s="4"/>
      <c r="D293">
        <v>410535456</v>
      </c>
      <c r="E293">
        <v>183</v>
      </c>
    </row>
    <row r="294" spans="1:5" x14ac:dyDescent="0.3">
      <c r="A294" s="1">
        <v>45749</v>
      </c>
      <c r="B294" s="4">
        <v>5.8298611111111114E-2</v>
      </c>
      <c r="C294" s="4"/>
      <c r="D294">
        <v>410535552</v>
      </c>
      <c r="E294">
        <v>197</v>
      </c>
    </row>
    <row r="295" spans="1:5" x14ac:dyDescent="0.3">
      <c r="A295" s="1">
        <v>45749</v>
      </c>
      <c r="B295" s="4">
        <v>5.8356481481481481E-2</v>
      </c>
      <c r="C295" s="4"/>
      <c r="D295">
        <v>410535584</v>
      </c>
      <c r="E295">
        <v>154</v>
      </c>
    </row>
    <row r="296" spans="1:5" x14ac:dyDescent="0.3">
      <c r="A296" s="1">
        <v>45749</v>
      </c>
      <c r="B296" s="4">
        <v>5.8402777777777776E-2</v>
      </c>
      <c r="C296" s="4"/>
      <c r="D296">
        <v>410535552</v>
      </c>
      <c r="E296">
        <v>211</v>
      </c>
    </row>
    <row r="297" spans="1:5" x14ac:dyDescent="0.3">
      <c r="A297" s="1">
        <v>45749</v>
      </c>
      <c r="B297" s="4">
        <v>5.846064814814815E-2</v>
      </c>
      <c r="C297" s="4"/>
      <c r="D297">
        <v>410535552</v>
      </c>
      <c r="E297">
        <v>178</v>
      </c>
    </row>
    <row r="298" spans="1:5" x14ac:dyDescent="0.3">
      <c r="A298" s="1">
        <v>45749</v>
      </c>
      <c r="B298" s="4">
        <v>5.8518518518518518E-2</v>
      </c>
      <c r="C298" s="4"/>
      <c r="D298">
        <v>410535552</v>
      </c>
      <c r="E298">
        <v>157</v>
      </c>
    </row>
    <row r="299" spans="1:5" x14ac:dyDescent="0.3">
      <c r="A299" s="1">
        <v>45749</v>
      </c>
      <c r="B299" s="4">
        <v>5.8576388888888886E-2</v>
      </c>
      <c r="C299" s="4"/>
      <c r="D299">
        <v>410535552</v>
      </c>
      <c r="E299">
        <v>216</v>
      </c>
    </row>
    <row r="300" spans="1:5" x14ac:dyDescent="0.3">
      <c r="A300" s="1">
        <v>45749</v>
      </c>
      <c r="B300" s="4">
        <v>5.8634259259259261E-2</v>
      </c>
      <c r="C300" s="4"/>
      <c r="D300">
        <v>410535520</v>
      </c>
      <c r="E300">
        <v>232</v>
      </c>
    </row>
    <row r="301" spans="1:5" x14ac:dyDescent="0.3">
      <c r="A301" s="1">
        <v>45749</v>
      </c>
      <c r="B301" s="4">
        <v>5.8692129629629629E-2</v>
      </c>
      <c r="C301" s="4"/>
      <c r="D301">
        <v>410535552</v>
      </c>
      <c r="E301">
        <v>230</v>
      </c>
    </row>
    <row r="302" spans="1:5" x14ac:dyDescent="0.3">
      <c r="A302" s="1">
        <v>45749</v>
      </c>
      <c r="B302" s="4">
        <v>5.8749999999999997E-2</v>
      </c>
      <c r="C302" s="4"/>
      <c r="D302">
        <v>410535616</v>
      </c>
      <c r="E302">
        <v>226</v>
      </c>
    </row>
    <row r="303" spans="1:5" x14ac:dyDescent="0.3">
      <c r="A303" s="1">
        <v>45749</v>
      </c>
      <c r="B303" s="4">
        <v>5.8796296296296298E-2</v>
      </c>
      <c r="C303" s="4"/>
      <c r="D303">
        <v>410535584</v>
      </c>
      <c r="E303">
        <v>209</v>
      </c>
    </row>
    <row r="304" spans="1:5" x14ac:dyDescent="0.3">
      <c r="A304" s="1">
        <v>45749</v>
      </c>
      <c r="B304" s="4">
        <v>5.8854166666666666E-2</v>
      </c>
      <c r="C304" s="4"/>
      <c r="D304">
        <v>410535648</v>
      </c>
      <c r="E304">
        <v>230</v>
      </c>
    </row>
    <row r="305" spans="1:5" x14ac:dyDescent="0.3">
      <c r="A305" s="1">
        <v>45749</v>
      </c>
      <c r="B305" s="4">
        <v>5.8912037037037034E-2</v>
      </c>
      <c r="C305" s="4"/>
      <c r="D305">
        <v>410535520</v>
      </c>
      <c r="E305">
        <v>288</v>
      </c>
    </row>
    <row r="306" spans="1:5" x14ac:dyDescent="0.3">
      <c r="A306" s="1">
        <v>45749</v>
      </c>
      <c r="B306" s="4">
        <v>5.8969907407407408E-2</v>
      </c>
      <c r="C306" s="4"/>
      <c r="D306">
        <v>410535552</v>
      </c>
      <c r="E306">
        <v>191</v>
      </c>
    </row>
    <row r="307" spans="1:5" x14ac:dyDescent="0.3">
      <c r="A307" s="1">
        <v>45749</v>
      </c>
      <c r="B307" s="4">
        <v>5.9027777777777776E-2</v>
      </c>
      <c r="C307" s="4"/>
      <c r="D307">
        <v>410535520</v>
      </c>
      <c r="E307">
        <v>283</v>
      </c>
    </row>
    <row r="308" spans="1:5" x14ac:dyDescent="0.3">
      <c r="A308" s="1">
        <v>45749</v>
      </c>
      <c r="B308" s="4">
        <v>5.9085648148148151E-2</v>
      </c>
      <c r="C308" s="4"/>
      <c r="D308">
        <v>410535456</v>
      </c>
      <c r="E308">
        <v>136</v>
      </c>
    </row>
    <row r="309" spans="1:5" x14ac:dyDescent="0.3">
      <c r="A309" s="1">
        <v>45749</v>
      </c>
      <c r="B309" s="4">
        <v>5.9143518518518519E-2</v>
      </c>
      <c r="C309" s="4"/>
      <c r="D309">
        <v>410535584</v>
      </c>
      <c r="E309">
        <v>242</v>
      </c>
    </row>
    <row r="310" spans="1:5" x14ac:dyDescent="0.3">
      <c r="A310" s="1">
        <v>45749</v>
      </c>
      <c r="B310" s="4">
        <v>5.9201388888888887E-2</v>
      </c>
      <c r="C310" s="4"/>
      <c r="D310">
        <v>410535552</v>
      </c>
      <c r="E310">
        <v>151</v>
      </c>
    </row>
    <row r="311" spans="1:5" x14ac:dyDescent="0.3">
      <c r="A311" s="1">
        <v>45749</v>
      </c>
      <c r="B311" s="4">
        <v>5.9247685185185188E-2</v>
      </c>
      <c r="C311" s="4"/>
      <c r="D311">
        <v>410535520</v>
      </c>
      <c r="E311">
        <v>164</v>
      </c>
    </row>
    <row r="312" spans="1:5" x14ac:dyDescent="0.3">
      <c r="A312" s="1">
        <v>45749</v>
      </c>
      <c r="B312" s="4">
        <v>6.1944444444444448E-2</v>
      </c>
      <c r="C312" s="4"/>
      <c r="D312">
        <v>410535456</v>
      </c>
      <c r="E312">
        <v>171</v>
      </c>
    </row>
    <row r="313" spans="1:5" x14ac:dyDescent="0.3">
      <c r="A313" s="1">
        <v>45749</v>
      </c>
      <c r="B313" s="4">
        <v>6.2002314814814816E-2</v>
      </c>
      <c r="C313" s="4"/>
      <c r="D313">
        <v>410535456</v>
      </c>
      <c r="E313">
        <v>193</v>
      </c>
    </row>
    <row r="314" spans="1:5" x14ac:dyDescent="0.3">
      <c r="A314" s="1">
        <v>45749</v>
      </c>
      <c r="B314" s="4">
        <v>6.2060185185185184E-2</v>
      </c>
      <c r="C314" s="4"/>
      <c r="D314">
        <v>410535520</v>
      </c>
      <c r="E314">
        <v>229</v>
      </c>
    </row>
    <row r="315" spans="1:5" x14ac:dyDescent="0.3">
      <c r="A315" s="1">
        <v>45749</v>
      </c>
      <c r="B315" s="4">
        <v>6.2106481481481485E-2</v>
      </c>
      <c r="C315" s="4"/>
      <c r="D315">
        <v>410535456</v>
      </c>
      <c r="E315">
        <v>194</v>
      </c>
    </row>
    <row r="316" spans="1:5" x14ac:dyDescent="0.3">
      <c r="A316" s="1">
        <v>45749</v>
      </c>
      <c r="B316" s="4">
        <v>6.2164351851851853E-2</v>
      </c>
      <c r="C316" s="4"/>
      <c r="D316">
        <v>410535488</v>
      </c>
      <c r="E316">
        <v>174</v>
      </c>
    </row>
    <row r="317" spans="1:5" x14ac:dyDescent="0.3">
      <c r="A317" s="1">
        <v>45749</v>
      </c>
      <c r="B317" s="4">
        <v>6.222222222222222E-2</v>
      </c>
      <c r="C317" s="4"/>
      <c r="D317">
        <v>410535424</v>
      </c>
      <c r="E317">
        <v>179</v>
      </c>
    </row>
    <row r="318" spans="1:5" x14ac:dyDescent="0.3">
      <c r="A318" s="1">
        <v>45749</v>
      </c>
      <c r="B318" s="4">
        <v>6.2280092592592595E-2</v>
      </c>
      <c r="C318" s="4"/>
      <c r="D318">
        <v>410535456</v>
      </c>
      <c r="E318">
        <v>156</v>
      </c>
    </row>
    <row r="319" spans="1:5" x14ac:dyDescent="0.3">
      <c r="A319" s="1">
        <v>45749</v>
      </c>
      <c r="B319" s="4">
        <v>6.2337962962962963E-2</v>
      </c>
      <c r="C319" s="4"/>
      <c r="D319">
        <v>410535456</v>
      </c>
      <c r="E319">
        <v>169</v>
      </c>
    </row>
    <row r="320" spans="1:5" x14ac:dyDescent="0.3">
      <c r="A320" s="1">
        <v>45749</v>
      </c>
      <c r="B320" s="4">
        <v>6.2395833333333331E-2</v>
      </c>
      <c r="C320" s="4"/>
      <c r="D320">
        <v>410535456</v>
      </c>
      <c r="E320">
        <v>154</v>
      </c>
    </row>
    <row r="321" spans="1:5" x14ac:dyDescent="0.3">
      <c r="A321" s="1">
        <v>45749</v>
      </c>
      <c r="B321" s="4">
        <v>6.2453703703703706E-2</v>
      </c>
      <c r="C321" s="4"/>
      <c r="D321">
        <v>410535424</v>
      </c>
      <c r="E321">
        <v>145</v>
      </c>
    </row>
    <row r="322" spans="1:5" x14ac:dyDescent="0.3">
      <c r="A322" s="1">
        <v>45749</v>
      </c>
      <c r="B322" s="4">
        <v>6.25E-2</v>
      </c>
      <c r="C322" s="4"/>
      <c r="D322">
        <v>410535392</v>
      </c>
      <c r="E322">
        <v>184</v>
      </c>
    </row>
    <row r="323" spans="1:5" x14ac:dyDescent="0.3">
      <c r="A323" s="1">
        <v>45749</v>
      </c>
      <c r="B323" s="4">
        <v>6.2557870370370375E-2</v>
      </c>
      <c r="C323" s="4"/>
      <c r="D323">
        <v>410535424</v>
      </c>
      <c r="E323">
        <v>234</v>
      </c>
    </row>
    <row r="324" spans="1:5" x14ac:dyDescent="0.3">
      <c r="A324" s="1">
        <v>45749</v>
      </c>
      <c r="B324" s="4">
        <v>6.2615740740740736E-2</v>
      </c>
      <c r="C324" s="4"/>
      <c r="D324">
        <v>410535456</v>
      </c>
      <c r="E324">
        <v>122</v>
      </c>
    </row>
    <row r="325" spans="1:5" x14ac:dyDescent="0.3">
      <c r="A325" s="1">
        <v>45749</v>
      </c>
      <c r="B325" s="4">
        <v>6.267361111111111E-2</v>
      </c>
      <c r="C325" s="4"/>
      <c r="D325">
        <v>410535392</v>
      </c>
      <c r="E325">
        <v>139</v>
      </c>
    </row>
    <row r="326" spans="1:5" x14ac:dyDescent="0.3">
      <c r="A326" s="1">
        <v>45749</v>
      </c>
      <c r="B326" s="4">
        <v>6.2731481481481485E-2</v>
      </c>
      <c r="C326" s="4"/>
      <c r="D326">
        <v>410535424</v>
      </c>
      <c r="E326">
        <v>151</v>
      </c>
    </row>
    <row r="327" spans="1:5" x14ac:dyDescent="0.3">
      <c r="A327" s="1">
        <v>45749</v>
      </c>
      <c r="B327" s="4">
        <v>6.2789351851851846E-2</v>
      </c>
      <c r="C327" s="4"/>
      <c r="D327">
        <v>410535360</v>
      </c>
      <c r="E327">
        <v>189</v>
      </c>
    </row>
    <row r="328" spans="1:5" x14ac:dyDescent="0.3">
      <c r="A328" s="1">
        <v>45749</v>
      </c>
      <c r="B328" s="4">
        <v>6.2847222222222221E-2</v>
      </c>
      <c r="C328" s="4"/>
      <c r="D328">
        <v>410535456</v>
      </c>
      <c r="E328">
        <v>178</v>
      </c>
    </row>
    <row r="329" spans="1:5" x14ac:dyDescent="0.3">
      <c r="A329" s="1">
        <v>45749</v>
      </c>
      <c r="B329" s="4">
        <v>6.2893518518518515E-2</v>
      </c>
      <c r="C329" s="4"/>
      <c r="D329">
        <v>410535520</v>
      </c>
      <c r="E329">
        <v>181</v>
      </c>
    </row>
    <row r="330" spans="1:5" x14ac:dyDescent="0.3">
      <c r="A330" s="1">
        <v>45749</v>
      </c>
      <c r="B330" s="4">
        <v>6.295138888888889E-2</v>
      </c>
      <c r="C330" s="4"/>
      <c r="D330">
        <v>410535424</v>
      </c>
      <c r="E330">
        <v>197</v>
      </c>
    </row>
    <row r="331" spans="1:5" x14ac:dyDescent="0.3">
      <c r="A331" s="1">
        <v>45749</v>
      </c>
      <c r="B331" s="4">
        <v>6.3009259259259265E-2</v>
      </c>
      <c r="C331" s="4"/>
      <c r="D331">
        <v>410535424</v>
      </c>
      <c r="E331">
        <v>178</v>
      </c>
    </row>
    <row r="332" spans="1:5" x14ac:dyDescent="0.3">
      <c r="A332" s="1">
        <v>45749</v>
      </c>
      <c r="B332" s="4">
        <v>6.3067129629629626E-2</v>
      </c>
      <c r="C332" s="4"/>
      <c r="D332">
        <v>410535456</v>
      </c>
      <c r="E332">
        <v>206</v>
      </c>
    </row>
    <row r="333" spans="1:5" x14ac:dyDescent="0.3">
      <c r="A333" s="1">
        <v>45749</v>
      </c>
      <c r="B333" s="4">
        <v>6.3125000000000001E-2</v>
      </c>
      <c r="C333" s="4"/>
      <c r="D333">
        <v>410535456</v>
      </c>
      <c r="E333">
        <v>188</v>
      </c>
    </row>
    <row r="334" spans="1:5" x14ac:dyDescent="0.3">
      <c r="A334" s="1">
        <v>45749</v>
      </c>
      <c r="B334" s="4">
        <v>6.3182870370370375E-2</v>
      </c>
      <c r="C334" s="4"/>
      <c r="D334">
        <v>410535488</v>
      </c>
      <c r="E334">
        <v>237</v>
      </c>
    </row>
    <row r="335" spans="1:5" x14ac:dyDescent="0.3">
      <c r="A335" s="1">
        <v>45749</v>
      </c>
      <c r="B335" s="4">
        <v>6.3240740740740736E-2</v>
      </c>
      <c r="C335" s="4"/>
      <c r="D335">
        <v>410535456</v>
      </c>
      <c r="E335">
        <v>293</v>
      </c>
    </row>
    <row r="336" spans="1:5" x14ac:dyDescent="0.3">
      <c r="A336" s="1">
        <v>45749</v>
      </c>
      <c r="B336" s="4">
        <v>6.3287037037037031E-2</v>
      </c>
      <c r="C336" s="4"/>
      <c r="D336">
        <v>410535456</v>
      </c>
      <c r="E336">
        <v>205</v>
      </c>
    </row>
    <row r="337" spans="1:5" x14ac:dyDescent="0.3">
      <c r="A337" s="1">
        <v>45749</v>
      </c>
      <c r="B337" s="4">
        <v>6.3344907407407405E-2</v>
      </c>
      <c r="C337" s="4"/>
      <c r="D337">
        <v>410535392</v>
      </c>
      <c r="E337">
        <v>153</v>
      </c>
    </row>
    <row r="338" spans="1:5" x14ac:dyDescent="0.3">
      <c r="A338" s="1">
        <v>45749</v>
      </c>
      <c r="B338" s="4">
        <v>6.340277777777778E-2</v>
      </c>
      <c r="C338" s="4"/>
      <c r="D338">
        <v>410535488</v>
      </c>
      <c r="E338">
        <v>202</v>
      </c>
    </row>
    <row r="339" spans="1:5" x14ac:dyDescent="0.3">
      <c r="A339" s="1">
        <v>45749</v>
      </c>
      <c r="B339" s="4">
        <v>6.3460648148148155E-2</v>
      </c>
      <c r="C339" s="4"/>
      <c r="D339">
        <v>410535456</v>
      </c>
      <c r="E339">
        <v>164</v>
      </c>
    </row>
    <row r="340" spans="1:5" x14ac:dyDescent="0.3">
      <c r="A340" s="1">
        <v>45749</v>
      </c>
      <c r="B340" s="4">
        <v>6.3518518518518516E-2</v>
      </c>
      <c r="C340" s="4"/>
      <c r="D340">
        <v>410535552</v>
      </c>
      <c r="E340">
        <v>187</v>
      </c>
    </row>
    <row r="341" spans="1:5" x14ac:dyDescent="0.3">
      <c r="A341" s="1">
        <v>45749</v>
      </c>
      <c r="B341" s="4">
        <v>6.3576388888888891E-2</v>
      </c>
      <c r="C341" s="4"/>
      <c r="D341">
        <v>410535424</v>
      </c>
      <c r="E341">
        <v>170</v>
      </c>
    </row>
    <row r="342" spans="1:5" x14ac:dyDescent="0.3">
      <c r="A342" s="1">
        <v>45749</v>
      </c>
      <c r="B342" s="4">
        <v>6.3634259259259265E-2</v>
      </c>
      <c r="C342" s="4"/>
      <c r="D342">
        <v>410535424</v>
      </c>
      <c r="E342">
        <v>233</v>
      </c>
    </row>
    <row r="343" spans="1:5" x14ac:dyDescent="0.3">
      <c r="A343" s="1">
        <v>45749</v>
      </c>
      <c r="B343" s="4">
        <v>6.3692129629629626E-2</v>
      </c>
      <c r="C343" s="4"/>
      <c r="D343">
        <v>410535360</v>
      </c>
      <c r="E343">
        <v>175</v>
      </c>
    </row>
    <row r="344" spans="1:5" x14ac:dyDescent="0.3">
      <c r="A344" s="1">
        <v>45749</v>
      </c>
      <c r="B344" s="4">
        <v>6.3738425925925921E-2</v>
      </c>
      <c r="C344" s="4"/>
      <c r="D344">
        <v>410535456</v>
      </c>
      <c r="E344">
        <v>215</v>
      </c>
    </row>
    <row r="345" spans="1:5" x14ac:dyDescent="0.3">
      <c r="A345" s="1">
        <v>45749</v>
      </c>
      <c r="B345" s="4">
        <v>6.3796296296296295E-2</v>
      </c>
      <c r="C345" s="4"/>
      <c r="D345">
        <v>410535456</v>
      </c>
      <c r="E345">
        <v>173</v>
      </c>
    </row>
    <row r="346" spans="1:5" x14ac:dyDescent="0.3">
      <c r="A346" s="1">
        <v>45749</v>
      </c>
      <c r="B346" s="4">
        <v>6.385416666666667E-2</v>
      </c>
      <c r="C346" s="4"/>
      <c r="D346">
        <v>410535424</v>
      </c>
      <c r="E346">
        <v>211</v>
      </c>
    </row>
    <row r="347" spans="1:5" x14ac:dyDescent="0.3">
      <c r="A347" s="1">
        <v>45749</v>
      </c>
      <c r="B347" s="4">
        <v>6.3912037037037031E-2</v>
      </c>
      <c r="C347" s="4"/>
      <c r="D347">
        <v>410535392</v>
      </c>
      <c r="E347">
        <v>213</v>
      </c>
    </row>
    <row r="348" spans="1:5" x14ac:dyDescent="0.3">
      <c r="A348" s="1">
        <v>45749</v>
      </c>
      <c r="B348" s="4">
        <v>6.3969907407407406E-2</v>
      </c>
      <c r="C348" s="4"/>
      <c r="D348">
        <v>410535360</v>
      </c>
      <c r="E348">
        <v>113</v>
      </c>
    </row>
    <row r="349" spans="1:5" x14ac:dyDescent="0.3">
      <c r="A349" s="1">
        <v>45749</v>
      </c>
      <c r="B349" s="4">
        <v>6.4027777777777781E-2</v>
      </c>
      <c r="C349" s="4"/>
      <c r="D349">
        <v>410535456</v>
      </c>
      <c r="E349">
        <v>202</v>
      </c>
    </row>
    <row r="350" spans="1:5" x14ac:dyDescent="0.3">
      <c r="A350" s="1">
        <v>45749</v>
      </c>
      <c r="B350" s="4">
        <v>6.4085648148148142E-2</v>
      </c>
      <c r="C350" s="4"/>
      <c r="D350">
        <v>410535488</v>
      </c>
      <c r="E350">
        <v>225</v>
      </c>
    </row>
    <row r="351" spans="1:5" x14ac:dyDescent="0.3">
      <c r="A351" s="1">
        <v>45749</v>
      </c>
      <c r="B351" s="4">
        <v>6.413194444444445E-2</v>
      </c>
      <c r="C351" s="4"/>
      <c r="D351">
        <v>410535520</v>
      </c>
      <c r="E351">
        <v>207</v>
      </c>
    </row>
    <row r="352" spans="1:5" x14ac:dyDescent="0.3">
      <c r="A352" s="1">
        <v>45749</v>
      </c>
      <c r="B352" s="4">
        <v>6.4189814814814811E-2</v>
      </c>
      <c r="C352" s="4"/>
      <c r="D352">
        <v>410535488</v>
      </c>
      <c r="E352">
        <v>184</v>
      </c>
    </row>
    <row r="353" spans="1:5" x14ac:dyDescent="0.3">
      <c r="A353" s="1">
        <v>45749</v>
      </c>
      <c r="B353" s="4">
        <v>6.4247685185185185E-2</v>
      </c>
      <c r="C353" s="4"/>
      <c r="D353">
        <v>410535424</v>
      </c>
      <c r="E353">
        <v>254</v>
      </c>
    </row>
    <row r="354" spans="1:5" x14ac:dyDescent="0.3">
      <c r="A354" s="1">
        <v>45749</v>
      </c>
      <c r="B354" s="4">
        <v>6.430555555555556E-2</v>
      </c>
      <c r="C354" s="4"/>
      <c r="D354">
        <v>410535424</v>
      </c>
      <c r="E354">
        <v>212</v>
      </c>
    </row>
    <row r="355" spans="1:5" x14ac:dyDescent="0.3">
      <c r="A355" s="1">
        <v>45749</v>
      </c>
      <c r="B355" s="4">
        <v>6.4363425925925921E-2</v>
      </c>
      <c r="C355" s="4"/>
      <c r="D355">
        <v>410535456</v>
      </c>
      <c r="E355">
        <v>186</v>
      </c>
    </row>
    <row r="356" spans="1:5" x14ac:dyDescent="0.3">
      <c r="A356" s="1">
        <v>45749</v>
      </c>
      <c r="B356" s="4">
        <v>6.4421296296296296E-2</v>
      </c>
      <c r="C356" s="4"/>
      <c r="D356">
        <v>410535488</v>
      </c>
      <c r="E356">
        <v>171</v>
      </c>
    </row>
    <row r="357" spans="1:5" x14ac:dyDescent="0.3">
      <c r="A357" s="1">
        <v>45749</v>
      </c>
      <c r="B357" s="4">
        <v>6.4479166666666671E-2</v>
      </c>
      <c r="C357" s="4"/>
      <c r="D357">
        <v>410535488</v>
      </c>
      <c r="E357">
        <v>239</v>
      </c>
    </row>
    <row r="358" spans="1:5" x14ac:dyDescent="0.3">
      <c r="A358" s="1">
        <v>45749</v>
      </c>
      <c r="B358" s="4">
        <v>6.4525462962962965E-2</v>
      </c>
      <c r="C358" s="4"/>
      <c r="D358">
        <v>410535456</v>
      </c>
      <c r="E358">
        <v>185</v>
      </c>
    </row>
    <row r="359" spans="1:5" x14ac:dyDescent="0.3">
      <c r="A359" s="1">
        <v>45749</v>
      </c>
      <c r="B359" s="4">
        <v>6.458333333333334E-2</v>
      </c>
      <c r="C359" s="4"/>
      <c r="D359">
        <v>410535424</v>
      </c>
      <c r="E359">
        <v>142</v>
      </c>
    </row>
    <row r="360" spans="1:5" x14ac:dyDescent="0.3">
      <c r="A360" s="1">
        <v>45749</v>
      </c>
      <c r="B360" s="4">
        <v>6.4641203703703701E-2</v>
      </c>
      <c r="C360" s="4"/>
      <c r="D360">
        <v>410535456</v>
      </c>
      <c r="E360">
        <v>203</v>
      </c>
    </row>
    <row r="361" spans="1:5" x14ac:dyDescent="0.3">
      <c r="A361" s="1">
        <v>45749</v>
      </c>
      <c r="B361" s="4">
        <v>6.4699074074074076E-2</v>
      </c>
      <c r="C361" s="4"/>
      <c r="D361">
        <v>410535488</v>
      </c>
      <c r="E361">
        <v>179</v>
      </c>
    </row>
    <row r="362" spans="1:5" x14ac:dyDescent="0.3">
      <c r="A362" s="1">
        <v>45749</v>
      </c>
      <c r="B362" s="4">
        <v>6.475694444444445E-2</v>
      </c>
      <c r="C362" s="4"/>
      <c r="D362">
        <v>410535456</v>
      </c>
      <c r="E362">
        <v>216</v>
      </c>
    </row>
    <row r="363" spans="1:5" x14ac:dyDescent="0.3">
      <c r="A363" s="1">
        <v>45749</v>
      </c>
      <c r="B363" s="4">
        <v>6.4814814814814811E-2</v>
      </c>
      <c r="C363" s="4"/>
      <c r="D363">
        <v>410535456</v>
      </c>
      <c r="E363">
        <v>228</v>
      </c>
    </row>
    <row r="364" spans="1:5" x14ac:dyDescent="0.3">
      <c r="A364" s="1">
        <v>45749</v>
      </c>
      <c r="B364" s="4">
        <v>6.4872685185185186E-2</v>
      </c>
      <c r="C364" s="4"/>
      <c r="D364">
        <v>410535488</v>
      </c>
      <c r="E364">
        <v>188</v>
      </c>
    </row>
    <row r="365" spans="1:5" x14ac:dyDescent="0.3">
      <c r="A365" s="1">
        <v>45749</v>
      </c>
      <c r="B365" s="4">
        <v>6.491898148148148E-2</v>
      </c>
      <c r="C365" s="4"/>
      <c r="D365">
        <v>410535424</v>
      </c>
      <c r="E365">
        <v>193</v>
      </c>
    </row>
    <row r="366" spans="1:5" x14ac:dyDescent="0.3">
      <c r="A366" s="1">
        <v>45749</v>
      </c>
      <c r="B366" s="4">
        <v>6.4976851851851855E-2</v>
      </c>
      <c r="C366" s="4"/>
      <c r="D366">
        <v>410535424</v>
      </c>
      <c r="E366">
        <v>124</v>
      </c>
    </row>
    <row r="367" spans="1:5" x14ac:dyDescent="0.3">
      <c r="A367" s="1">
        <v>45749</v>
      </c>
      <c r="B367" s="4">
        <v>6.5034722222222216E-2</v>
      </c>
      <c r="C367" s="4"/>
      <c r="D367">
        <v>410535520</v>
      </c>
      <c r="E367">
        <v>201</v>
      </c>
    </row>
    <row r="368" spans="1:5" x14ac:dyDescent="0.3">
      <c r="A368" s="1">
        <v>45749</v>
      </c>
      <c r="B368" s="4">
        <v>6.5092592592592591E-2</v>
      </c>
      <c r="C368" s="4"/>
      <c r="D368">
        <v>410535456</v>
      </c>
      <c r="E368">
        <v>199</v>
      </c>
    </row>
    <row r="369" spans="1:5" x14ac:dyDescent="0.3">
      <c r="A369" s="1">
        <v>45749</v>
      </c>
      <c r="B369" s="4">
        <v>6.5150462962962966E-2</v>
      </c>
      <c r="C369" s="4"/>
      <c r="D369">
        <v>410535456</v>
      </c>
      <c r="E369">
        <v>207</v>
      </c>
    </row>
    <row r="370" spans="1:5" x14ac:dyDescent="0.3">
      <c r="A370" s="1">
        <v>45749</v>
      </c>
      <c r="B370" s="4">
        <v>6.5208333333333326E-2</v>
      </c>
      <c r="C370" s="4"/>
      <c r="D370">
        <v>410535552</v>
      </c>
      <c r="E370">
        <v>212</v>
      </c>
    </row>
    <row r="371" spans="1:5" x14ac:dyDescent="0.3">
      <c r="A371" s="1">
        <v>45749</v>
      </c>
      <c r="B371" s="4">
        <v>6.5266203703703701E-2</v>
      </c>
      <c r="C371" s="4"/>
      <c r="D371">
        <v>410535456</v>
      </c>
      <c r="E371">
        <v>194</v>
      </c>
    </row>
    <row r="372" spans="1:5" x14ac:dyDescent="0.3">
      <c r="A372" s="1">
        <v>45749</v>
      </c>
      <c r="B372" s="4">
        <v>6.5312499999999996E-2</v>
      </c>
      <c r="C372" s="4"/>
      <c r="D372">
        <v>410535424</v>
      </c>
      <c r="E372">
        <v>200</v>
      </c>
    </row>
    <row r="373" spans="1:5" x14ac:dyDescent="0.3">
      <c r="A373" s="1">
        <v>45749</v>
      </c>
      <c r="B373" s="4">
        <v>6.537037037037037E-2</v>
      </c>
      <c r="C373" s="4"/>
      <c r="D373">
        <v>410535488</v>
      </c>
      <c r="E373">
        <v>134</v>
      </c>
    </row>
    <row r="374" spans="1:5" x14ac:dyDescent="0.3">
      <c r="A374" s="1">
        <v>45749</v>
      </c>
      <c r="B374" s="4">
        <v>6.5428240740740745E-2</v>
      </c>
      <c r="C374" s="4"/>
      <c r="D374">
        <v>410535488</v>
      </c>
      <c r="E374">
        <v>193</v>
      </c>
    </row>
    <row r="375" spans="1:5" x14ac:dyDescent="0.3">
      <c r="A375" s="1">
        <v>45749</v>
      </c>
      <c r="B375" s="4">
        <v>6.5486111111111106E-2</v>
      </c>
      <c r="C375" s="4"/>
      <c r="D375">
        <v>410535488</v>
      </c>
      <c r="E375">
        <v>162</v>
      </c>
    </row>
    <row r="376" spans="1:5" x14ac:dyDescent="0.3">
      <c r="A376" s="1">
        <v>45749</v>
      </c>
      <c r="B376" s="4">
        <v>6.5543981481481481E-2</v>
      </c>
      <c r="C376" s="4"/>
      <c r="D376">
        <v>410535392</v>
      </c>
      <c r="E376">
        <v>169</v>
      </c>
    </row>
    <row r="377" spans="1:5" x14ac:dyDescent="0.3">
      <c r="A377" s="1">
        <v>45749</v>
      </c>
      <c r="B377" s="4">
        <v>6.5601851851851856E-2</v>
      </c>
      <c r="C377" s="4"/>
      <c r="D377">
        <v>410535392</v>
      </c>
      <c r="E377">
        <v>178</v>
      </c>
    </row>
    <row r="378" spans="1:5" x14ac:dyDescent="0.3">
      <c r="A378" s="1">
        <v>45749</v>
      </c>
      <c r="B378" s="4">
        <v>6.5659722222222217E-2</v>
      </c>
      <c r="C378" s="4"/>
      <c r="D378">
        <v>410535520</v>
      </c>
      <c r="E378">
        <v>250</v>
      </c>
    </row>
    <row r="379" spans="1:5" x14ac:dyDescent="0.3">
      <c r="A379" s="1">
        <v>45749</v>
      </c>
      <c r="B379" s="4">
        <v>6.5706018518518525E-2</v>
      </c>
      <c r="C379" s="4"/>
      <c r="D379">
        <v>410535488</v>
      </c>
      <c r="E379">
        <v>240</v>
      </c>
    </row>
    <row r="380" spans="1:5" x14ac:dyDescent="0.3">
      <c r="A380" s="1">
        <v>45749</v>
      </c>
      <c r="B380" s="4">
        <v>6.5763888888888886E-2</v>
      </c>
      <c r="C380" s="4"/>
      <c r="D380">
        <v>410535456</v>
      </c>
      <c r="E380">
        <v>184</v>
      </c>
    </row>
    <row r="381" spans="1:5" x14ac:dyDescent="0.3">
      <c r="A381" s="1">
        <v>45749</v>
      </c>
      <c r="B381" s="4">
        <v>6.582175925925926E-2</v>
      </c>
      <c r="C381" s="4"/>
      <c r="D381">
        <v>410535424</v>
      </c>
      <c r="E381">
        <v>198</v>
      </c>
    </row>
    <row r="382" spans="1:5" x14ac:dyDescent="0.3">
      <c r="A382" s="1">
        <v>45749</v>
      </c>
      <c r="B382" s="4">
        <v>6.5879629629629635E-2</v>
      </c>
      <c r="C382" s="4"/>
      <c r="D382">
        <v>410535488</v>
      </c>
      <c r="E382">
        <v>220</v>
      </c>
    </row>
    <row r="383" spans="1:5" x14ac:dyDescent="0.3">
      <c r="A383" s="1">
        <v>45749</v>
      </c>
      <c r="B383" s="4">
        <v>6.5937499999999996E-2</v>
      </c>
      <c r="C383" s="4"/>
      <c r="D383">
        <v>410535520</v>
      </c>
      <c r="E383">
        <v>195</v>
      </c>
    </row>
    <row r="384" spans="1:5" x14ac:dyDescent="0.3">
      <c r="A384" s="1">
        <v>45749</v>
      </c>
      <c r="B384" s="4">
        <v>6.5995370370370371E-2</v>
      </c>
      <c r="C384" s="4"/>
      <c r="D384">
        <v>410535520</v>
      </c>
      <c r="E384">
        <v>219</v>
      </c>
    </row>
    <row r="385" spans="1:5" x14ac:dyDescent="0.3">
      <c r="A385" s="1">
        <v>45749</v>
      </c>
      <c r="B385" s="4">
        <v>6.6053240740740746E-2</v>
      </c>
      <c r="C385" s="4"/>
      <c r="D385">
        <v>410535456</v>
      </c>
      <c r="E385">
        <v>217</v>
      </c>
    </row>
    <row r="386" spans="1:5" x14ac:dyDescent="0.3">
      <c r="A386" s="1">
        <v>45749</v>
      </c>
      <c r="B386" s="4">
        <v>6.609953703703704E-2</v>
      </c>
      <c r="C386" s="4"/>
      <c r="D386">
        <v>410535584</v>
      </c>
      <c r="E386">
        <v>206</v>
      </c>
    </row>
    <row r="387" spans="1:5" x14ac:dyDescent="0.3">
      <c r="A387" s="1">
        <v>45749</v>
      </c>
      <c r="B387" s="4">
        <v>6.6157407407407401E-2</v>
      </c>
      <c r="C387" s="4"/>
      <c r="D387">
        <v>410535584</v>
      </c>
      <c r="E387">
        <v>172</v>
      </c>
    </row>
    <row r="388" spans="1:5" x14ac:dyDescent="0.3">
      <c r="A388" s="1">
        <v>45749</v>
      </c>
      <c r="B388" s="4">
        <v>6.6215277777777776E-2</v>
      </c>
      <c r="C388" s="4"/>
      <c r="D388">
        <v>410535552</v>
      </c>
      <c r="E388">
        <v>232</v>
      </c>
    </row>
    <row r="389" spans="1:5" x14ac:dyDescent="0.3">
      <c r="A389" s="1">
        <v>45749</v>
      </c>
      <c r="B389" s="4">
        <v>6.627314814814815E-2</v>
      </c>
      <c r="C389" s="4"/>
      <c r="D389">
        <v>410535584</v>
      </c>
      <c r="E389">
        <v>243</v>
      </c>
    </row>
    <row r="390" spans="1:5" x14ac:dyDescent="0.3">
      <c r="A390" s="1">
        <v>45749</v>
      </c>
      <c r="B390" s="4">
        <v>6.6331018518518525E-2</v>
      </c>
      <c r="C390" s="4"/>
      <c r="D390">
        <v>410535424</v>
      </c>
      <c r="E390">
        <v>243</v>
      </c>
    </row>
    <row r="391" spans="1:5" x14ac:dyDescent="0.3">
      <c r="A391" s="1">
        <v>45749</v>
      </c>
      <c r="B391" s="4">
        <v>6.6388888888888886E-2</v>
      </c>
      <c r="C391" s="4"/>
      <c r="D391">
        <v>410535488</v>
      </c>
      <c r="E391">
        <v>185</v>
      </c>
    </row>
    <row r="392" spans="1:5" x14ac:dyDescent="0.3">
      <c r="A392" s="1">
        <v>45749</v>
      </c>
      <c r="B392" s="4">
        <v>6.6446759259259261E-2</v>
      </c>
      <c r="C392" s="4"/>
      <c r="D392">
        <v>410535488</v>
      </c>
      <c r="E392">
        <v>226</v>
      </c>
    </row>
    <row r="393" spans="1:5" x14ac:dyDescent="0.3">
      <c r="A393" s="1">
        <v>45749</v>
      </c>
      <c r="B393" s="4">
        <v>6.6493055555555555E-2</v>
      </c>
      <c r="C393" s="4"/>
      <c r="D393">
        <v>410535520</v>
      </c>
      <c r="E393">
        <v>177</v>
      </c>
    </row>
    <row r="394" spans="1:5" x14ac:dyDescent="0.3">
      <c r="A394" s="1">
        <v>45749</v>
      </c>
      <c r="B394" s="4">
        <v>6.655092592592593E-2</v>
      </c>
      <c r="C394" s="4"/>
      <c r="D394">
        <v>410535392</v>
      </c>
      <c r="E394">
        <v>169</v>
      </c>
    </row>
    <row r="395" spans="1:5" x14ac:dyDescent="0.3">
      <c r="A395" s="1">
        <v>45749</v>
      </c>
      <c r="B395" s="4">
        <v>6.6608796296296291E-2</v>
      </c>
      <c r="C395" s="4"/>
      <c r="D395">
        <v>410535520</v>
      </c>
      <c r="E395">
        <v>225</v>
      </c>
    </row>
    <row r="396" spans="1:5" x14ac:dyDescent="0.3">
      <c r="A396" s="1">
        <v>45749</v>
      </c>
      <c r="B396" s="4">
        <v>6.6666666666666666E-2</v>
      </c>
      <c r="C396" s="4"/>
      <c r="D396">
        <v>410535488</v>
      </c>
      <c r="E396">
        <v>225</v>
      </c>
    </row>
    <row r="397" spans="1:5" x14ac:dyDescent="0.3">
      <c r="A397" s="1">
        <v>45749</v>
      </c>
      <c r="B397" s="4">
        <v>6.6724537037037041E-2</v>
      </c>
      <c r="C397" s="4"/>
      <c r="D397">
        <v>410535584</v>
      </c>
      <c r="E397">
        <v>199</v>
      </c>
    </row>
    <row r="398" spans="1:5" x14ac:dyDescent="0.3">
      <c r="A398" s="1">
        <v>45749</v>
      </c>
      <c r="B398" s="4">
        <v>6.6782407407407401E-2</v>
      </c>
      <c r="C398" s="4"/>
      <c r="D398">
        <v>410535584</v>
      </c>
      <c r="E398">
        <v>217</v>
      </c>
    </row>
    <row r="399" spans="1:5" x14ac:dyDescent="0.3">
      <c r="A399" s="1">
        <v>45749</v>
      </c>
      <c r="B399" s="4">
        <v>6.6840277777777776E-2</v>
      </c>
      <c r="C399" s="4"/>
      <c r="D399">
        <v>410535520</v>
      </c>
      <c r="E399">
        <v>198</v>
      </c>
    </row>
    <row r="400" spans="1:5" x14ac:dyDescent="0.3">
      <c r="A400" s="1">
        <v>45749</v>
      </c>
      <c r="B400" s="4">
        <v>6.6886574074074071E-2</v>
      </c>
      <c r="C400" s="4"/>
      <c r="D400">
        <v>410535488</v>
      </c>
      <c r="E400">
        <v>206</v>
      </c>
    </row>
    <row r="401" spans="1:5" x14ac:dyDescent="0.3">
      <c r="A401" s="1">
        <v>45749</v>
      </c>
      <c r="B401" s="4">
        <v>6.6944444444444445E-2</v>
      </c>
      <c r="C401" s="4"/>
      <c r="D401">
        <v>410535616</v>
      </c>
      <c r="E401">
        <v>205</v>
      </c>
    </row>
    <row r="402" spans="1:5" x14ac:dyDescent="0.3">
      <c r="A402" s="1">
        <v>45749</v>
      </c>
      <c r="B402" s="4">
        <v>6.700231481481482E-2</v>
      </c>
      <c r="C402" s="4"/>
      <c r="D402">
        <v>410535520</v>
      </c>
      <c r="E402">
        <v>207</v>
      </c>
    </row>
    <row r="403" spans="1:5" x14ac:dyDescent="0.3">
      <c r="A403" s="1">
        <v>45749</v>
      </c>
      <c r="B403" s="4">
        <v>6.7060185185185181E-2</v>
      </c>
      <c r="C403" s="4"/>
      <c r="D403">
        <v>410535584</v>
      </c>
      <c r="E403">
        <v>226</v>
      </c>
    </row>
    <row r="404" spans="1:5" x14ac:dyDescent="0.3">
      <c r="A404" s="1">
        <v>45749</v>
      </c>
      <c r="B404" s="4">
        <v>6.7118055555555556E-2</v>
      </c>
      <c r="C404" s="4"/>
      <c r="D404">
        <v>410535552</v>
      </c>
      <c r="E404">
        <v>239</v>
      </c>
    </row>
    <row r="405" spans="1:5" x14ac:dyDescent="0.3">
      <c r="A405" s="1">
        <v>45749</v>
      </c>
      <c r="B405" s="4">
        <v>6.7175925925925931E-2</v>
      </c>
      <c r="C405" s="4"/>
      <c r="D405">
        <v>410535520</v>
      </c>
      <c r="E405">
        <v>189</v>
      </c>
    </row>
    <row r="406" spans="1:5" x14ac:dyDescent="0.3">
      <c r="A406" s="1">
        <v>45749</v>
      </c>
      <c r="B406" s="4">
        <v>6.7233796296296292E-2</v>
      </c>
      <c r="C406" s="4"/>
      <c r="D406">
        <v>410535584</v>
      </c>
      <c r="E406">
        <v>178</v>
      </c>
    </row>
    <row r="407" spans="1:5" x14ac:dyDescent="0.3">
      <c r="A407" s="1">
        <v>45749</v>
      </c>
      <c r="B407" s="4">
        <v>6.7280092592592586E-2</v>
      </c>
      <c r="C407" s="4"/>
      <c r="D407">
        <v>410535552</v>
      </c>
      <c r="E407">
        <v>228</v>
      </c>
    </row>
    <row r="408" spans="1:5" x14ac:dyDescent="0.3">
      <c r="A408" s="1">
        <v>45749</v>
      </c>
      <c r="B408" s="4">
        <v>6.7337962962962961E-2</v>
      </c>
      <c r="C408" s="4"/>
      <c r="D408">
        <v>410535584</v>
      </c>
      <c r="E408">
        <v>184</v>
      </c>
    </row>
    <row r="409" spans="1:5" x14ac:dyDescent="0.3">
      <c r="A409" s="1">
        <v>45749</v>
      </c>
      <c r="B409" s="4">
        <v>6.7395833333333335E-2</v>
      </c>
      <c r="C409" s="4"/>
      <c r="D409">
        <v>410535520</v>
      </c>
      <c r="E409">
        <v>211</v>
      </c>
    </row>
    <row r="410" spans="1:5" x14ac:dyDescent="0.3">
      <c r="A410" s="1">
        <v>45749</v>
      </c>
      <c r="B410" s="4">
        <v>6.745370370370371E-2</v>
      </c>
      <c r="C410" s="4"/>
      <c r="D410">
        <v>410535552</v>
      </c>
      <c r="E410">
        <v>156</v>
      </c>
    </row>
    <row r="411" spans="1:5" x14ac:dyDescent="0.3">
      <c r="A411" s="1">
        <v>45749</v>
      </c>
      <c r="B411" s="4">
        <v>6.7511574074074071E-2</v>
      </c>
      <c r="C411" s="4"/>
      <c r="D411">
        <v>410535552</v>
      </c>
      <c r="E411">
        <v>234</v>
      </c>
    </row>
    <row r="412" spans="1:5" x14ac:dyDescent="0.3">
      <c r="A412" s="1">
        <v>45749</v>
      </c>
      <c r="B412" s="4">
        <v>6.7569444444444446E-2</v>
      </c>
      <c r="C412" s="4"/>
      <c r="D412">
        <v>410535552</v>
      </c>
      <c r="E412">
        <v>157</v>
      </c>
    </row>
    <row r="413" spans="1:5" x14ac:dyDescent="0.3">
      <c r="A413" s="1">
        <v>45749</v>
      </c>
      <c r="B413" s="4">
        <v>6.7627314814814821E-2</v>
      </c>
      <c r="C413" s="4"/>
      <c r="D413">
        <v>410535520</v>
      </c>
      <c r="E413">
        <v>103</v>
      </c>
    </row>
    <row r="414" spans="1:5" x14ac:dyDescent="0.3">
      <c r="A414" s="1">
        <v>45749</v>
      </c>
      <c r="B414" s="4">
        <v>6.7997685185185189E-2</v>
      </c>
      <c r="C414" s="4"/>
      <c r="D414">
        <v>410535456</v>
      </c>
      <c r="E414">
        <v>153</v>
      </c>
    </row>
    <row r="415" spans="1:5" x14ac:dyDescent="0.3">
      <c r="A415" s="1">
        <v>45749</v>
      </c>
      <c r="B415" s="4">
        <v>6.8043981481481483E-2</v>
      </c>
      <c r="C415" s="4"/>
      <c r="D415">
        <v>410535520</v>
      </c>
      <c r="E415">
        <v>191</v>
      </c>
    </row>
    <row r="416" spans="1:5" x14ac:dyDescent="0.3">
      <c r="A416" s="1">
        <v>45749</v>
      </c>
      <c r="B416" s="4">
        <v>6.8101851851851858E-2</v>
      </c>
      <c r="C416" s="4"/>
      <c r="D416">
        <v>410535520</v>
      </c>
      <c r="E416">
        <v>194</v>
      </c>
    </row>
    <row r="417" spans="1:5" x14ac:dyDescent="0.3">
      <c r="A417" s="1">
        <v>45749</v>
      </c>
      <c r="B417" s="4">
        <v>6.8159722222222219E-2</v>
      </c>
      <c r="C417" s="4"/>
      <c r="D417">
        <v>410535552</v>
      </c>
      <c r="E417">
        <v>205</v>
      </c>
    </row>
    <row r="418" spans="1:5" x14ac:dyDescent="0.3">
      <c r="A418" s="1">
        <v>45749</v>
      </c>
      <c r="B418" s="4">
        <v>6.8217592592592594E-2</v>
      </c>
      <c r="C418" s="4"/>
      <c r="D418">
        <v>410535488</v>
      </c>
      <c r="E418">
        <v>201</v>
      </c>
    </row>
    <row r="419" spans="1:5" x14ac:dyDescent="0.3">
      <c r="A419" s="1">
        <v>45749</v>
      </c>
      <c r="B419" s="4">
        <v>6.8275462962962968E-2</v>
      </c>
      <c r="C419" s="4"/>
      <c r="D419">
        <v>410535520</v>
      </c>
      <c r="E419">
        <v>209</v>
      </c>
    </row>
    <row r="420" spans="1:5" x14ac:dyDescent="0.3">
      <c r="A420" s="1">
        <v>45749</v>
      </c>
      <c r="B420" s="4">
        <v>6.8379629629629624E-2</v>
      </c>
      <c r="C420" s="4"/>
      <c r="D420">
        <v>410535488</v>
      </c>
      <c r="E420">
        <v>167</v>
      </c>
    </row>
    <row r="421" spans="1:5" x14ac:dyDescent="0.3">
      <c r="A421" s="1">
        <v>45749</v>
      </c>
      <c r="B421" s="4">
        <v>6.8437499999999998E-2</v>
      </c>
      <c r="C421" s="4"/>
      <c r="D421">
        <v>410535520</v>
      </c>
      <c r="E421">
        <v>254</v>
      </c>
    </row>
    <row r="422" spans="1:5" x14ac:dyDescent="0.3">
      <c r="A422" s="1">
        <v>45749</v>
      </c>
      <c r="B422" s="4">
        <v>6.8495370370370373E-2</v>
      </c>
      <c r="C422" s="4"/>
      <c r="D422">
        <v>410535488</v>
      </c>
      <c r="E422">
        <v>230</v>
      </c>
    </row>
    <row r="423" spans="1:5" x14ac:dyDescent="0.3">
      <c r="A423" s="1">
        <v>45749</v>
      </c>
      <c r="B423" s="4">
        <v>6.8553240740740734E-2</v>
      </c>
      <c r="C423" s="4"/>
      <c r="D423">
        <v>410535584</v>
      </c>
      <c r="E423">
        <v>212</v>
      </c>
    </row>
    <row r="424" spans="1:5" x14ac:dyDescent="0.3">
      <c r="A424" s="1">
        <v>45749</v>
      </c>
      <c r="B424" s="4">
        <v>6.8611111111111109E-2</v>
      </c>
      <c r="C424" s="4"/>
      <c r="D424">
        <v>410535456</v>
      </c>
      <c r="E424">
        <v>172</v>
      </c>
    </row>
    <row r="425" spans="1:5" x14ac:dyDescent="0.3">
      <c r="A425" s="1">
        <v>45749</v>
      </c>
      <c r="B425" s="4">
        <v>6.8668981481481484E-2</v>
      </c>
      <c r="C425" s="4"/>
      <c r="D425">
        <v>410535520</v>
      </c>
      <c r="E425">
        <v>174</v>
      </c>
    </row>
    <row r="426" spans="1:5" x14ac:dyDescent="0.3">
      <c r="A426" s="1">
        <v>45749</v>
      </c>
      <c r="B426" s="4">
        <v>6.8715277777777778E-2</v>
      </c>
      <c r="C426" s="4"/>
      <c r="D426">
        <v>410535456</v>
      </c>
      <c r="E426">
        <v>184</v>
      </c>
    </row>
    <row r="427" spans="1:5" x14ac:dyDescent="0.3">
      <c r="A427" s="1">
        <v>45749</v>
      </c>
      <c r="B427" s="4">
        <v>6.8773148148148153E-2</v>
      </c>
      <c r="C427" s="4"/>
      <c r="D427">
        <v>410535488</v>
      </c>
      <c r="E427">
        <v>178</v>
      </c>
    </row>
    <row r="428" spans="1:5" x14ac:dyDescent="0.3">
      <c r="A428" s="1">
        <v>45749</v>
      </c>
      <c r="B428" s="4">
        <v>6.8831018518518514E-2</v>
      </c>
      <c r="C428" s="4"/>
      <c r="D428">
        <v>410535520</v>
      </c>
      <c r="E428">
        <v>238</v>
      </c>
    </row>
    <row r="429" spans="1:5" x14ac:dyDescent="0.3">
      <c r="A429" s="1">
        <v>45749</v>
      </c>
      <c r="B429" s="4">
        <v>0.11444444444444445</v>
      </c>
      <c r="C429" s="4"/>
      <c r="D429">
        <v>410535232</v>
      </c>
      <c r="E429">
        <v>148</v>
      </c>
    </row>
    <row r="430" spans="1:5" x14ac:dyDescent="0.3">
      <c r="A430" s="1">
        <v>45749</v>
      </c>
      <c r="B430" s="4">
        <v>0.11450231481481482</v>
      </c>
      <c r="C430" s="4"/>
      <c r="D430">
        <v>410535136</v>
      </c>
      <c r="E430">
        <v>140</v>
      </c>
    </row>
    <row r="431" spans="1:5" x14ac:dyDescent="0.3">
      <c r="A431" s="1">
        <v>45749</v>
      </c>
      <c r="B431" s="4">
        <v>0.11456018518518518</v>
      </c>
      <c r="C431" s="4"/>
      <c r="D431">
        <v>410535136</v>
      </c>
      <c r="E431">
        <v>161</v>
      </c>
    </row>
    <row r="432" spans="1:5" x14ac:dyDescent="0.3">
      <c r="A432" s="1">
        <v>45749</v>
      </c>
      <c r="B432" s="4">
        <v>0.11461805555555556</v>
      </c>
      <c r="C432" s="4"/>
      <c r="D432">
        <v>410535168</v>
      </c>
      <c r="E432">
        <v>143</v>
      </c>
    </row>
    <row r="433" spans="1:5" x14ac:dyDescent="0.3">
      <c r="A433" s="1">
        <v>45749</v>
      </c>
      <c r="B433" s="4">
        <v>0.11466435185185185</v>
      </c>
      <c r="C433" s="4"/>
      <c r="D433">
        <v>410535136</v>
      </c>
      <c r="E433">
        <v>134</v>
      </c>
    </row>
    <row r="434" spans="1:5" x14ac:dyDescent="0.3">
      <c r="A434" s="1">
        <v>45749</v>
      </c>
      <c r="B434" s="4">
        <v>0.11472222222222223</v>
      </c>
      <c r="C434" s="4"/>
      <c r="D434">
        <v>410535040</v>
      </c>
      <c r="E434">
        <v>171</v>
      </c>
    </row>
    <row r="435" spans="1:5" x14ac:dyDescent="0.3">
      <c r="A435" s="1">
        <v>45749</v>
      </c>
      <c r="B435" s="4">
        <v>0.11478009259259259</v>
      </c>
      <c r="C435" s="4"/>
      <c r="D435">
        <v>410535136</v>
      </c>
      <c r="E435">
        <v>189</v>
      </c>
    </row>
    <row r="436" spans="1:5" x14ac:dyDescent="0.3">
      <c r="A436" s="1">
        <v>45749</v>
      </c>
      <c r="B436" s="4">
        <v>0.11483796296296296</v>
      </c>
      <c r="C436" s="4"/>
      <c r="D436">
        <v>410535136</v>
      </c>
      <c r="E436">
        <v>173</v>
      </c>
    </row>
    <row r="437" spans="1:5" x14ac:dyDescent="0.3">
      <c r="A437" s="1">
        <v>45749</v>
      </c>
      <c r="B437" s="4">
        <v>0.11489583333333334</v>
      </c>
      <c r="C437" s="4"/>
      <c r="D437">
        <v>410535104</v>
      </c>
      <c r="E437">
        <v>224</v>
      </c>
    </row>
    <row r="438" spans="1:5" x14ac:dyDescent="0.3">
      <c r="A438" s="1">
        <v>45749</v>
      </c>
      <c r="B438" s="4">
        <v>0.1149537037037037</v>
      </c>
      <c r="C438" s="4"/>
      <c r="D438">
        <v>410535072</v>
      </c>
      <c r="E438">
        <v>138</v>
      </c>
    </row>
    <row r="439" spans="1:5" x14ac:dyDescent="0.3">
      <c r="A439" s="1">
        <v>45749</v>
      </c>
      <c r="B439" s="4">
        <v>0.11501157407407407</v>
      </c>
      <c r="C439" s="4"/>
      <c r="D439">
        <v>410535136</v>
      </c>
      <c r="E439">
        <v>162</v>
      </c>
    </row>
    <row r="440" spans="1:5" x14ac:dyDescent="0.3">
      <c r="A440" s="1">
        <v>45749</v>
      </c>
      <c r="B440" s="4">
        <v>0.11505787037037037</v>
      </c>
      <c r="C440" s="4"/>
      <c r="D440">
        <v>410535104</v>
      </c>
      <c r="E440">
        <v>155</v>
      </c>
    </row>
    <row r="441" spans="1:5" x14ac:dyDescent="0.3">
      <c r="A441" s="1">
        <v>45749</v>
      </c>
      <c r="B441" s="4">
        <v>0.11511574074074074</v>
      </c>
      <c r="C441" s="4"/>
      <c r="D441">
        <v>410535072</v>
      </c>
      <c r="E441">
        <v>179</v>
      </c>
    </row>
    <row r="442" spans="1:5" x14ac:dyDescent="0.3">
      <c r="A442" s="1">
        <v>45749</v>
      </c>
      <c r="B442" s="4">
        <v>0.11517361111111112</v>
      </c>
      <c r="C442" s="4"/>
      <c r="D442">
        <v>410535008</v>
      </c>
      <c r="E442">
        <v>151</v>
      </c>
    </row>
    <row r="443" spans="1:5" x14ac:dyDescent="0.3">
      <c r="A443" s="1">
        <v>45749</v>
      </c>
      <c r="B443" s="4">
        <v>0.11523148148148148</v>
      </c>
      <c r="C443" s="4"/>
      <c r="D443">
        <v>410535136</v>
      </c>
      <c r="E443">
        <v>143</v>
      </c>
    </row>
    <row r="444" spans="1:5" x14ac:dyDescent="0.3">
      <c r="A444" s="1">
        <v>45749</v>
      </c>
      <c r="B444" s="4">
        <v>0.11528935185185185</v>
      </c>
      <c r="C444" s="4"/>
      <c r="D444">
        <v>410535008</v>
      </c>
      <c r="E444">
        <v>120</v>
      </c>
    </row>
    <row r="445" spans="1:5" x14ac:dyDescent="0.3">
      <c r="A445" s="1">
        <v>45749</v>
      </c>
      <c r="B445" s="4">
        <v>0.11534722222222223</v>
      </c>
      <c r="C445" s="4"/>
      <c r="D445">
        <v>410535040</v>
      </c>
      <c r="E445">
        <v>226</v>
      </c>
    </row>
    <row r="446" spans="1:5" x14ac:dyDescent="0.3">
      <c r="A446" s="1">
        <v>45749</v>
      </c>
      <c r="B446" s="4">
        <v>0.11540509259259259</v>
      </c>
      <c r="C446" s="4"/>
      <c r="D446">
        <v>410535104</v>
      </c>
      <c r="E446">
        <v>193</v>
      </c>
    </row>
    <row r="447" spans="1:5" x14ac:dyDescent="0.3">
      <c r="A447" s="1">
        <v>45749</v>
      </c>
      <c r="B447" s="4">
        <v>0.1154513888888889</v>
      </c>
      <c r="C447" s="4"/>
      <c r="D447">
        <v>410535104</v>
      </c>
      <c r="E447">
        <v>210</v>
      </c>
    </row>
    <row r="448" spans="1:5" x14ac:dyDescent="0.3">
      <c r="A448" s="1">
        <v>45749</v>
      </c>
      <c r="B448" s="4">
        <v>0.11550925925925926</v>
      </c>
      <c r="C448" s="4"/>
      <c r="D448">
        <v>410535104</v>
      </c>
      <c r="E448">
        <v>141</v>
      </c>
    </row>
    <row r="449" spans="1:5" x14ac:dyDescent="0.3">
      <c r="A449" s="1">
        <v>45749</v>
      </c>
      <c r="B449" s="4">
        <v>0.11556712962962963</v>
      </c>
      <c r="C449" s="4"/>
      <c r="D449">
        <v>410535072</v>
      </c>
      <c r="E449">
        <v>127</v>
      </c>
    </row>
    <row r="450" spans="1:5" x14ac:dyDescent="0.3">
      <c r="A450" s="1">
        <v>45749</v>
      </c>
      <c r="B450" s="4">
        <v>0.11562500000000001</v>
      </c>
      <c r="C450" s="4"/>
      <c r="D450">
        <v>410535072</v>
      </c>
      <c r="E450">
        <v>180</v>
      </c>
    </row>
    <row r="451" spans="1:5" x14ac:dyDescent="0.3">
      <c r="A451" s="1">
        <v>45749</v>
      </c>
      <c r="B451" s="4">
        <v>0.11568287037037037</v>
      </c>
      <c r="C451" s="4"/>
      <c r="D451">
        <v>410535040</v>
      </c>
      <c r="E451">
        <v>196</v>
      </c>
    </row>
    <row r="452" spans="1:5" x14ac:dyDescent="0.3">
      <c r="A452" s="1">
        <v>45749</v>
      </c>
      <c r="B452" s="4">
        <v>0.11574074074074074</v>
      </c>
      <c r="C452" s="4"/>
      <c r="D452">
        <v>410535136</v>
      </c>
      <c r="E452">
        <v>175</v>
      </c>
    </row>
    <row r="453" spans="1:5" x14ac:dyDescent="0.3">
      <c r="A453" s="1">
        <v>45749</v>
      </c>
      <c r="B453" s="4">
        <v>0.11579861111111112</v>
      </c>
      <c r="C453" s="4"/>
      <c r="D453">
        <v>410535072</v>
      </c>
      <c r="E453">
        <v>180</v>
      </c>
    </row>
    <row r="454" spans="1:5" x14ac:dyDescent="0.3">
      <c r="A454" s="1">
        <v>45749</v>
      </c>
      <c r="B454" s="4">
        <v>0.11584490740740741</v>
      </c>
      <c r="C454" s="4"/>
      <c r="D454">
        <v>410535104</v>
      </c>
      <c r="E454">
        <v>177</v>
      </c>
    </row>
    <row r="455" spans="1:5" x14ac:dyDescent="0.3">
      <c r="A455" s="1">
        <v>45749</v>
      </c>
      <c r="B455" s="4">
        <v>0.11590277777777777</v>
      </c>
      <c r="C455" s="4"/>
      <c r="D455">
        <v>410535136</v>
      </c>
      <c r="E455">
        <v>120</v>
      </c>
    </row>
    <row r="456" spans="1:5" x14ac:dyDescent="0.3">
      <c r="A456" s="1">
        <v>45749</v>
      </c>
      <c r="B456" s="4">
        <v>0.11596064814814815</v>
      </c>
      <c r="C456" s="4"/>
      <c r="D456">
        <v>410535072</v>
      </c>
      <c r="E456">
        <v>149</v>
      </c>
    </row>
    <row r="457" spans="1:5" x14ac:dyDescent="0.3">
      <c r="A457" s="1">
        <v>45749</v>
      </c>
      <c r="B457" s="4">
        <v>0.11601851851851852</v>
      </c>
      <c r="C457" s="4"/>
      <c r="D457">
        <v>410535008</v>
      </c>
      <c r="E457">
        <v>168</v>
      </c>
    </row>
    <row r="458" spans="1:5" x14ac:dyDescent="0.3">
      <c r="A458" s="1">
        <v>45749</v>
      </c>
      <c r="B458" s="4">
        <v>0.1160763888888889</v>
      </c>
      <c r="C458" s="4"/>
      <c r="D458">
        <v>410535008</v>
      </c>
      <c r="E458">
        <v>213</v>
      </c>
    </row>
    <row r="459" spans="1:5" x14ac:dyDescent="0.3">
      <c r="A459" s="1">
        <v>45749</v>
      </c>
      <c r="B459" s="4">
        <v>0.11613425925925926</v>
      </c>
      <c r="C459" s="4"/>
      <c r="D459">
        <v>410535040</v>
      </c>
      <c r="E459">
        <v>209</v>
      </c>
    </row>
    <row r="460" spans="1:5" x14ac:dyDescent="0.3">
      <c r="A460" s="1">
        <v>45749</v>
      </c>
      <c r="B460" s="4">
        <v>0.11619212962962963</v>
      </c>
      <c r="C460" s="4"/>
      <c r="D460">
        <v>410535072</v>
      </c>
      <c r="E460">
        <v>102</v>
      </c>
    </row>
    <row r="461" spans="1:5" x14ac:dyDescent="0.3">
      <c r="A461" s="1">
        <v>45749</v>
      </c>
      <c r="B461" s="4">
        <v>0.11623842592592593</v>
      </c>
      <c r="C461" s="4"/>
      <c r="D461">
        <v>410535104</v>
      </c>
      <c r="E461">
        <v>165</v>
      </c>
    </row>
    <row r="462" spans="1:5" x14ac:dyDescent="0.3">
      <c r="A462" s="1">
        <v>45749</v>
      </c>
      <c r="B462" s="4">
        <v>0.1162962962962963</v>
      </c>
      <c r="C462" s="4"/>
      <c r="D462">
        <v>410535104</v>
      </c>
      <c r="E462">
        <v>190</v>
      </c>
    </row>
    <row r="463" spans="1:5" x14ac:dyDescent="0.3">
      <c r="A463" s="1">
        <v>45749</v>
      </c>
      <c r="B463" s="4">
        <v>0.11635416666666666</v>
      </c>
      <c r="C463" s="4"/>
      <c r="D463">
        <v>410535136</v>
      </c>
      <c r="E463">
        <v>183</v>
      </c>
    </row>
    <row r="464" spans="1:5" x14ac:dyDescent="0.3">
      <c r="A464" s="1">
        <v>45749</v>
      </c>
      <c r="B464" s="4">
        <v>0.11641203703703704</v>
      </c>
      <c r="C464" s="4"/>
      <c r="D464">
        <v>410535072</v>
      </c>
      <c r="E464">
        <v>191</v>
      </c>
    </row>
    <row r="465" spans="1:5" x14ac:dyDescent="0.3">
      <c r="A465" s="1">
        <v>45749</v>
      </c>
      <c r="B465" s="4">
        <v>0.11646990740740741</v>
      </c>
      <c r="C465" s="4"/>
      <c r="D465">
        <v>410535040</v>
      </c>
      <c r="E465">
        <v>239</v>
      </c>
    </row>
    <row r="466" spans="1:5" x14ac:dyDescent="0.3">
      <c r="A466" s="1">
        <v>45749</v>
      </c>
      <c r="B466" s="4">
        <v>0.11652777777777777</v>
      </c>
      <c r="C466" s="4"/>
      <c r="D466">
        <v>410535040</v>
      </c>
      <c r="E466">
        <v>129</v>
      </c>
    </row>
    <row r="467" spans="1:5" x14ac:dyDescent="0.3">
      <c r="A467" s="1">
        <v>45749</v>
      </c>
      <c r="B467" s="4">
        <v>0.11658564814814815</v>
      </c>
      <c r="C467" s="4"/>
      <c r="D467">
        <v>410534976</v>
      </c>
      <c r="E467">
        <v>165</v>
      </c>
    </row>
    <row r="468" spans="1:5" x14ac:dyDescent="0.3">
      <c r="A468" s="1">
        <v>45749</v>
      </c>
      <c r="B468" s="4">
        <v>0.11663194444444444</v>
      </c>
      <c r="C468" s="4"/>
      <c r="D468">
        <v>410535072</v>
      </c>
      <c r="E468">
        <v>188</v>
      </c>
    </row>
    <row r="469" spans="1:5" x14ac:dyDescent="0.3">
      <c r="A469" s="1">
        <v>45749</v>
      </c>
      <c r="B469" s="4">
        <v>0.11668981481481482</v>
      </c>
      <c r="C469" s="4"/>
      <c r="D469">
        <v>410535104</v>
      </c>
      <c r="E469">
        <v>181</v>
      </c>
    </row>
    <row r="470" spans="1:5" x14ac:dyDescent="0.3">
      <c r="A470" s="1">
        <v>45749</v>
      </c>
      <c r="B470" s="4">
        <v>0.11674768518518519</v>
      </c>
      <c r="C470" s="4"/>
      <c r="D470">
        <v>410535136</v>
      </c>
      <c r="E470">
        <v>176</v>
      </c>
    </row>
    <row r="471" spans="1:5" x14ac:dyDescent="0.3">
      <c r="A471" s="1">
        <v>45749</v>
      </c>
      <c r="B471" s="4">
        <v>0.11680555555555555</v>
      </c>
      <c r="C471" s="4"/>
      <c r="D471">
        <v>410535200</v>
      </c>
      <c r="E471">
        <v>176</v>
      </c>
    </row>
    <row r="472" spans="1:5" x14ac:dyDescent="0.3">
      <c r="A472" s="1">
        <v>45749</v>
      </c>
      <c r="B472" s="4">
        <v>0.11686342592592593</v>
      </c>
      <c r="C472" s="4"/>
      <c r="D472">
        <v>410535040</v>
      </c>
      <c r="E472">
        <v>132</v>
      </c>
    </row>
    <row r="473" spans="1:5" x14ac:dyDescent="0.3">
      <c r="A473" s="1">
        <v>45749</v>
      </c>
      <c r="B473" s="4">
        <v>0.1169212962962963</v>
      </c>
      <c r="C473" s="4"/>
      <c r="D473">
        <v>410535040</v>
      </c>
      <c r="E473">
        <v>158</v>
      </c>
    </row>
    <row r="474" spans="1:5" x14ac:dyDescent="0.3">
      <c r="A474" s="1">
        <v>45749</v>
      </c>
      <c r="B474" s="4">
        <v>0.11697916666666666</v>
      </c>
      <c r="C474" s="4"/>
      <c r="D474">
        <v>410535104</v>
      </c>
      <c r="E474">
        <v>166</v>
      </c>
    </row>
    <row r="475" spans="1:5" x14ac:dyDescent="0.3">
      <c r="A475" s="1">
        <v>45749</v>
      </c>
      <c r="B475" s="4">
        <v>0.11702546296296296</v>
      </c>
      <c r="C475" s="4"/>
      <c r="D475">
        <v>410535008</v>
      </c>
      <c r="E475">
        <v>194</v>
      </c>
    </row>
    <row r="476" spans="1:5" x14ac:dyDescent="0.3">
      <c r="A476" s="1">
        <v>45749</v>
      </c>
      <c r="B476" s="4">
        <v>0.11708333333333333</v>
      </c>
      <c r="C476" s="4"/>
      <c r="D476">
        <v>410535040</v>
      </c>
      <c r="E476">
        <v>172</v>
      </c>
    </row>
    <row r="477" spans="1:5" x14ac:dyDescent="0.3">
      <c r="A477" s="1">
        <v>45749</v>
      </c>
      <c r="B477" s="4">
        <v>0.11714120370370371</v>
      </c>
      <c r="C477" s="4"/>
      <c r="D477">
        <v>410535104</v>
      </c>
      <c r="E477">
        <v>194</v>
      </c>
    </row>
    <row r="478" spans="1:5" x14ac:dyDescent="0.3">
      <c r="A478" s="1">
        <v>45749</v>
      </c>
      <c r="B478" s="4">
        <v>0.11719907407407408</v>
      </c>
      <c r="C478" s="4"/>
      <c r="D478">
        <v>410535136</v>
      </c>
      <c r="E478">
        <v>161</v>
      </c>
    </row>
    <row r="479" spans="1:5" x14ac:dyDescent="0.3">
      <c r="A479" s="1">
        <v>45749</v>
      </c>
      <c r="B479" s="4">
        <v>0.11725694444444444</v>
      </c>
      <c r="C479" s="4"/>
      <c r="D479">
        <v>410535104</v>
      </c>
      <c r="E479">
        <v>161</v>
      </c>
    </row>
    <row r="480" spans="1:5" x14ac:dyDescent="0.3">
      <c r="A480" s="1">
        <v>45749</v>
      </c>
      <c r="B480" s="4">
        <v>0.11731481481481482</v>
      </c>
      <c r="C480" s="4"/>
      <c r="D480">
        <v>410535136</v>
      </c>
      <c r="E480">
        <v>163</v>
      </c>
    </row>
    <row r="481" spans="1:5" x14ac:dyDescent="0.3">
      <c r="A481" s="1">
        <v>45749</v>
      </c>
      <c r="B481" s="4">
        <v>0.11737268518518519</v>
      </c>
      <c r="C481" s="4"/>
      <c r="D481">
        <v>410535072</v>
      </c>
      <c r="E481">
        <v>184</v>
      </c>
    </row>
    <row r="482" spans="1:5" x14ac:dyDescent="0.3">
      <c r="A482" s="1">
        <v>45749</v>
      </c>
      <c r="B482" s="4">
        <v>0.11743055555555555</v>
      </c>
      <c r="C482" s="4"/>
      <c r="D482">
        <v>410535104</v>
      </c>
      <c r="E482">
        <v>133</v>
      </c>
    </row>
    <row r="483" spans="1:5" x14ac:dyDescent="0.3">
      <c r="A483" s="1">
        <v>45749</v>
      </c>
      <c r="B483" s="4">
        <v>0.11747685185185185</v>
      </c>
      <c r="C483" s="4"/>
      <c r="D483">
        <v>410535008</v>
      </c>
      <c r="E483">
        <v>180</v>
      </c>
    </row>
    <row r="484" spans="1:5" x14ac:dyDescent="0.3">
      <c r="A484" s="1">
        <v>45749</v>
      </c>
      <c r="B484" s="4">
        <v>0.11753472222222222</v>
      </c>
      <c r="C484" s="4"/>
      <c r="D484">
        <v>410534976</v>
      </c>
      <c r="E484">
        <v>189</v>
      </c>
    </row>
    <row r="485" spans="1:5" x14ac:dyDescent="0.3">
      <c r="A485" s="1">
        <v>45749</v>
      </c>
      <c r="B485" s="4">
        <v>0.1175925925925926</v>
      </c>
      <c r="C485" s="4"/>
      <c r="D485">
        <v>410535136</v>
      </c>
      <c r="E485">
        <v>160</v>
      </c>
    </row>
    <row r="486" spans="1:5" x14ac:dyDescent="0.3">
      <c r="A486" s="1">
        <v>45749</v>
      </c>
      <c r="B486" s="4">
        <v>0.11765046296296296</v>
      </c>
      <c r="C486" s="4"/>
      <c r="D486">
        <v>410535104</v>
      </c>
      <c r="E486">
        <v>166</v>
      </c>
    </row>
    <row r="487" spans="1:5" x14ac:dyDescent="0.3">
      <c r="A487" s="1">
        <v>45749</v>
      </c>
      <c r="B487" s="4">
        <v>0.11770833333333333</v>
      </c>
      <c r="C487" s="4"/>
      <c r="D487">
        <v>410535136</v>
      </c>
      <c r="E487">
        <v>157</v>
      </c>
    </row>
    <row r="488" spans="1:5" x14ac:dyDescent="0.3">
      <c r="A488" s="1">
        <v>45749</v>
      </c>
      <c r="B488" s="4">
        <v>0.11776620370370371</v>
      </c>
      <c r="C488" s="4"/>
      <c r="D488">
        <v>410535040</v>
      </c>
      <c r="E488">
        <v>188</v>
      </c>
    </row>
    <row r="489" spans="1:5" x14ac:dyDescent="0.3">
      <c r="A489" s="1">
        <v>45749</v>
      </c>
      <c r="B489" s="4">
        <v>0.11782407407407407</v>
      </c>
      <c r="C489" s="4"/>
      <c r="D489">
        <v>410535072</v>
      </c>
      <c r="E489">
        <v>182</v>
      </c>
    </row>
    <row r="490" spans="1:5" x14ac:dyDescent="0.3">
      <c r="A490" s="1">
        <v>45749</v>
      </c>
      <c r="B490" s="4">
        <v>0.11787037037037038</v>
      </c>
      <c r="C490" s="4"/>
      <c r="D490">
        <v>410535008</v>
      </c>
      <c r="E490">
        <v>163</v>
      </c>
    </row>
    <row r="491" spans="1:5" x14ac:dyDescent="0.3">
      <c r="A491" s="1">
        <v>45749</v>
      </c>
      <c r="B491" s="4">
        <v>0.11792824074074074</v>
      </c>
      <c r="C491" s="4"/>
      <c r="D491">
        <v>410535104</v>
      </c>
      <c r="E491">
        <v>188</v>
      </c>
    </row>
    <row r="492" spans="1:5" x14ac:dyDescent="0.3">
      <c r="A492" s="1">
        <v>45749</v>
      </c>
      <c r="B492" s="4">
        <v>0.11798611111111111</v>
      </c>
      <c r="C492" s="4"/>
      <c r="D492">
        <v>410535168</v>
      </c>
      <c r="E492">
        <v>186</v>
      </c>
    </row>
    <row r="493" spans="1:5" x14ac:dyDescent="0.3">
      <c r="A493" s="1">
        <v>45749</v>
      </c>
      <c r="B493" s="4">
        <v>0.11804398148148149</v>
      </c>
      <c r="C493" s="4"/>
      <c r="D493">
        <v>410535136</v>
      </c>
      <c r="E493">
        <v>171</v>
      </c>
    </row>
    <row r="494" spans="1:5" x14ac:dyDescent="0.3">
      <c r="A494" s="1">
        <v>45749</v>
      </c>
      <c r="B494" s="4">
        <v>0.11810185185185185</v>
      </c>
      <c r="C494" s="4"/>
      <c r="D494">
        <v>410535136</v>
      </c>
      <c r="E494">
        <v>182</v>
      </c>
    </row>
    <row r="495" spans="1:5" x14ac:dyDescent="0.3">
      <c r="A495" s="1">
        <v>45749</v>
      </c>
      <c r="B495" s="4">
        <v>0.11815972222222222</v>
      </c>
      <c r="C495" s="4"/>
      <c r="D495">
        <v>410535104</v>
      </c>
      <c r="E495">
        <v>126</v>
      </c>
    </row>
    <row r="496" spans="1:5" x14ac:dyDescent="0.3">
      <c r="A496" s="1">
        <v>45749</v>
      </c>
      <c r="B496" s="4">
        <v>0.1182175925925926</v>
      </c>
      <c r="C496" s="4"/>
      <c r="D496">
        <v>410535104</v>
      </c>
      <c r="E496">
        <v>139</v>
      </c>
    </row>
    <row r="497" spans="1:5" x14ac:dyDescent="0.3">
      <c r="A497" s="1">
        <v>45749</v>
      </c>
      <c r="B497" s="4">
        <v>0.11826388888888889</v>
      </c>
      <c r="C497" s="4"/>
      <c r="D497">
        <v>410535072</v>
      </c>
      <c r="E497">
        <v>183</v>
      </c>
    </row>
    <row r="498" spans="1:5" x14ac:dyDescent="0.3">
      <c r="A498" s="1">
        <v>45749</v>
      </c>
      <c r="B498" s="4">
        <v>0.11832175925925927</v>
      </c>
      <c r="C498" s="4"/>
      <c r="D498">
        <v>410535136</v>
      </c>
      <c r="E498">
        <v>170</v>
      </c>
    </row>
    <row r="499" spans="1:5" x14ac:dyDescent="0.3">
      <c r="A499" s="1">
        <v>45749</v>
      </c>
      <c r="B499" s="4">
        <v>0.11837962962962963</v>
      </c>
      <c r="C499" s="4"/>
      <c r="D499">
        <v>410535136</v>
      </c>
      <c r="E499">
        <v>157</v>
      </c>
    </row>
    <row r="500" spans="1:5" x14ac:dyDescent="0.3">
      <c r="A500" s="1">
        <v>45749</v>
      </c>
      <c r="B500" s="4">
        <v>0.1184375</v>
      </c>
      <c r="C500" s="4"/>
      <c r="D500">
        <v>410535104</v>
      </c>
      <c r="E500">
        <v>195</v>
      </c>
    </row>
    <row r="501" spans="1:5" x14ac:dyDescent="0.3">
      <c r="A501" s="1">
        <v>45749</v>
      </c>
      <c r="B501" s="4">
        <v>0.11849537037037038</v>
      </c>
      <c r="C501" s="4"/>
      <c r="D501">
        <v>410535072</v>
      </c>
      <c r="E501">
        <v>146</v>
      </c>
    </row>
    <row r="502" spans="1:5" x14ac:dyDescent="0.3">
      <c r="A502" s="1">
        <v>45749</v>
      </c>
      <c r="B502" s="4">
        <v>0.11855324074074074</v>
      </c>
      <c r="C502" s="4"/>
      <c r="D502">
        <v>410535104</v>
      </c>
      <c r="E502">
        <v>128</v>
      </c>
    </row>
    <row r="503" spans="1:5" x14ac:dyDescent="0.3">
      <c r="A503" s="1">
        <v>45749</v>
      </c>
      <c r="B503" s="4">
        <v>0.11865740740740741</v>
      </c>
      <c r="C503" s="4"/>
      <c r="D503">
        <v>410535040</v>
      </c>
      <c r="E503">
        <v>139</v>
      </c>
    </row>
    <row r="504" spans="1:5" x14ac:dyDescent="0.3">
      <c r="A504" s="1">
        <v>45749</v>
      </c>
      <c r="B504" s="4">
        <v>0.11871527777777778</v>
      </c>
      <c r="C504" s="4"/>
      <c r="D504">
        <v>410535072</v>
      </c>
      <c r="E504">
        <v>245</v>
      </c>
    </row>
    <row r="505" spans="1:5" x14ac:dyDescent="0.3">
      <c r="A505" s="1">
        <v>45749</v>
      </c>
      <c r="B505" s="4">
        <v>0.11877314814814814</v>
      </c>
      <c r="C505" s="4"/>
      <c r="D505">
        <v>410535072</v>
      </c>
      <c r="E505">
        <v>177</v>
      </c>
    </row>
    <row r="506" spans="1:5" x14ac:dyDescent="0.3">
      <c r="A506" s="1">
        <v>45749</v>
      </c>
      <c r="B506" s="4">
        <v>0.11883101851851852</v>
      </c>
      <c r="C506" s="4"/>
      <c r="D506">
        <v>410535104</v>
      </c>
      <c r="E506">
        <v>153</v>
      </c>
    </row>
    <row r="507" spans="1:5" x14ac:dyDescent="0.3">
      <c r="A507" s="1">
        <v>45749</v>
      </c>
      <c r="B507" s="4">
        <v>0.11888888888888889</v>
      </c>
      <c r="C507" s="4"/>
      <c r="D507">
        <v>410535072</v>
      </c>
      <c r="E507">
        <v>184</v>
      </c>
    </row>
    <row r="508" spans="1:5" x14ac:dyDescent="0.3">
      <c r="A508" s="1">
        <v>45749</v>
      </c>
      <c r="B508" s="4">
        <v>0.11894675925925927</v>
      </c>
      <c r="C508" s="4"/>
      <c r="D508">
        <v>410535040</v>
      </c>
      <c r="E508">
        <v>211</v>
      </c>
    </row>
    <row r="509" spans="1:5" x14ac:dyDescent="0.3">
      <c r="A509" s="1">
        <v>45749</v>
      </c>
      <c r="B509" s="4">
        <v>0.11900462962962963</v>
      </c>
      <c r="C509" s="4"/>
      <c r="D509">
        <v>410535136</v>
      </c>
      <c r="E509">
        <v>119</v>
      </c>
    </row>
    <row r="510" spans="1:5" x14ac:dyDescent="0.3">
      <c r="A510" s="1">
        <v>45749</v>
      </c>
      <c r="B510" s="4">
        <v>0.11905092592592592</v>
      </c>
      <c r="C510" s="4"/>
      <c r="D510">
        <v>410535200</v>
      </c>
      <c r="E510">
        <v>113</v>
      </c>
    </row>
    <row r="511" spans="1:5" x14ac:dyDescent="0.3">
      <c r="A511" s="1">
        <v>45749</v>
      </c>
      <c r="B511" s="4">
        <v>0.1191087962962963</v>
      </c>
      <c r="C511" s="4"/>
      <c r="D511">
        <v>410535072</v>
      </c>
      <c r="E511">
        <v>187</v>
      </c>
    </row>
    <row r="512" spans="1:5" x14ac:dyDescent="0.3">
      <c r="A512" s="1">
        <v>45749</v>
      </c>
      <c r="B512" s="4">
        <v>0.11916666666666667</v>
      </c>
      <c r="C512" s="4"/>
      <c r="D512">
        <v>410535104</v>
      </c>
      <c r="E512">
        <v>190</v>
      </c>
    </row>
    <row r="513" spans="1:5" x14ac:dyDescent="0.3">
      <c r="A513" s="1">
        <v>45749</v>
      </c>
      <c r="B513" s="4">
        <v>0.11922453703703703</v>
      </c>
      <c r="C513" s="4"/>
      <c r="D513">
        <v>410535104</v>
      </c>
      <c r="E513">
        <v>127</v>
      </c>
    </row>
    <row r="514" spans="1:5" x14ac:dyDescent="0.3">
      <c r="A514" s="1">
        <v>45749</v>
      </c>
      <c r="B514" s="4">
        <v>0.11928240740740741</v>
      </c>
      <c r="C514" s="4"/>
      <c r="D514">
        <v>410535104</v>
      </c>
      <c r="E514">
        <v>196</v>
      </c>
    </row>
    <row r="515" spans="1:5" x14ac:dyDescent="0.3">
      <c r="A515" s="1">
        <v>45749</v>
      </c>
      <c r="B515" s="4">
        <v>0.11934027777777778</v>
      </c>
      <c r="C515" s="4"/>
      <c r="D515">
        <v>410535168</v>
      </c>
      <c r="E515">
        <v>134</v>
      </c>
    </row>
    <row r="516" spans="1:5" x14ac:dyDescent="0.3">
      <c r="A516" s="1">
        <v>45749</v>
      </c>
      <c r="B516" s="4">
        <v>0.11939814814814814</v>
      </c>
      <c r="C516" s="4"/>
      <c r="D516">
        <v>410535072</v>
      </c>
      <c r="E516">
        <v>130</v>
      </c>
    </row>
    <row r="517" spans="1:5" x14ac:dyDescent="0.3">
      <c r="A517" s="1">
        <v>45749</v>
      </c>
      <c r="B517" s="4">
        <v>0.11944444444444445</v>
      </c>
      <c r="C517" s="4"/>
      <c r="D517">
        <v>410535360</v>
      </c>
      <c r="E517">
        <v>161</v>
      </c>
    </row>
    <row r="518" spans="1:5" x14ac:dyDescent="0.3">
      <c r="A518" s="1">
        <v>45749</v>
      </c>
      <c r="B518" s="4">
        <v>0.11950231481481481</v>
      </c>
      <c r="C518" s="4"/>
      <c r="D518">
        <v>410535136</v>
      </c>
      <c r="E518">
        <v>156</v>
      </c>
    </row>
    <row r="519" spans="1:5" x14ac:dyDescent="0.3">
      <c r="A519" s="1">
        <v>45749</v>
      </c>
      <c r="B519" s="4">
        <v>0.11956018518518519</v>
      </c>
      <c r="C519" s="4"/>
      <c r="D519">
        <v>410535200</v>
      </c>
      <c r="E519">
        <v>119</v>
      </c>
    </row>
    <row r="520" spans="1:5" x14ac:dyDescent="0.3">
      <c r="A520" s="1">
        <v>45749</v>
      </c>
      <c r="B520" s="4">
        <v>0.11961805555555556</v>
      </c>
      <c r="C520" s="4"/>
      <c r="D520">
        <v>410535200</v>
      </c>
      <c r="E520">
        <v>163</v>
      </c>
    </row>
    <row r="521" spans="1:5" x14ac:dyDescent="0.3">
      <c r="A521" s="1">
        <v>45749</v>
      </c>
      <c r="B521" s="4">
        <v>0.11967592592592592</v>
      </c>
      <c r="C521" s="4"/>
      <c r="D521">
        <v>410535296</v>
      </c>
      <c r="E521">
        <v>135</v>
      </c>
    </row>
    <row r="522" spans="1:5" x14ac:dyDescent="0.3">
      <c r="A522" s="1">
        <v>45749</v>
      </c>
      <c r="B522" s="4">
        <v>0.1197337962962963</v>
      </c>
      <c r="C522" s="4"/>
      <c r="D522">
        <v>410535296</v>
      </c>
      <c r="E522">
        <v>181</v>
      </c>
    </row>
    <row r="523" spans="1:5" x14ac:dyDescent="0.3">
      <c r="A523" s="1">
        <v>45749</v>
      </c>
      <c r="B523" s="4">
        <v>0.11979166666666667</v>
      </c>
      <c r="C523" s="4"/>
      <c r="D523">
        <v>410535200</v>
      </c>
      <c r="E523">
        <v>139</v>
      </c>
    </row>
    <row r="524" spans="1:5" x14ac:dyDescent="0.3">
      <c r="A524" s="1">
        <v>45749</v>
      </c>
      <c r="B524" s="4">
        <v>0.11983796296296297</v>
      </c>
      <c r="C524" s="4"/>
      <c r="D524">
        <v>410535040</v>
      </c>
      <c r="E524">
        <v>171</v>
      </c>
    </row>
    <row r="525" spans="1:5" x14ac:dyDescent="0.3">
      <c r="A525" s="1">
        <v>45749</v>
      </c>
      <c r="B525" s="4">
        <v>0.11989583333333333</v>
      </c>
      <c r="C525" s="4"/>
      <c r="D525">
        <v>410535360</v>
      </c>
      <c r="E525">
        <v>123</v>
      </c>
    </row>
    <row r="526" spans="1:5" x14ac:dyDescent="0.3">
      <c r="A526" s="1">
        <v>45749</v>
      </c>
      <c r="B526" s="4">
        <v>0.1199537037037037</v>
      </c>
      <c r="C526" s="4"/>
      <c r="D526">
        <v>410535200</v>
      </c>
      <c r="E526">
        <v>122</v>
      </c>
    </row>
    <row r="527" spans="1:5" x14ac:dyDescent="0.3">
      <c r="A527" s="1">
        <v>45749</v>
      </c>
      <c r="B527" s="4">
        <v>0.12001157407407408</v>
      </c>
      <c r="C527" s="4"/>
      <c r="D527">
        <v>410535264</v>
      </c>
      <c r="E527">
        <v>126</v>
      </c>
    </row>
    <row r="528" spans="1:5" x14ac:dyDescent="0.3">
      <c r="A528" s="1">
        <v>45749</v>
      </c>
      <c r="B528" s="4">
        <v>0.12006944444444445</v>
      </c>
      <c r="C528" s="4"/>
      <c r="D528">
        <v>410535136</v>
      </c>
      <c r="E528">
        <v>196</v>
      </c>
    </row>
    <row r="529" spans="1:5" x14ac:dyDescent="0.3">
      <c r="A529" s="1">
        <v>45749</v>
      </c>
      <c r="B529" s="4">
        <v>0.12012731481481481</v>
      </c>
      <c r="C529" s="4"/>
      <c r="D529">
        <v>410535264</v>
      </c>
      <c r="E529">
        <v>140</v>
      </c>
    </row>
    <row r="530" spans="1:5" x14ac:dyDescent="0.3">
      <c r="A530" s="1">
        <v>45749</v>
      </c>
      <c r="B530" s="4">
        <v>0.12018518518518519</v>
      </c>
      <c r="C530" s="4"/>
      <c r="D530">
        <v>410535360</v>
      </c>
      <c r="E530">
        <v>201</v>
      </c>
    </row>
    <row r="531" spans="1:5" x14ac:dyDescent="0.3">
      <c r="A531" s="1">
        <v>45749</v>
      </c>
      <c r="B531" s="4">
        <v>0.12023148148148148</v>
      </c>
      <c r="C531" s="4"/>
      <c r="D531">
        <v>410535296</v>
      </c>
      <c r="E531">
        <v>135</v>
      </c>
    </row>
    <row r="532" spans="1:5" x14ac:dyDescent="0.3">
      <c r="A532" s="1">
        <v>45749</v>
      </c>
      <c r="B532" s="4">
        <v>0.12028935185185186</v>
      </c>
      <c r="C532" s="4"/>
      <c r="D532">
        <v>410535232</v>
      </c>
      <c r="E532">
        <v>132</v>
      </c>
    </row>
    <row r="533" spans="1:5" x14ac:dyDescent="0.3">
      <c r="A533" s="1">
        <v>45749</v>
      </c>
      <c r="B533" s="4">
        <v>0.12034722222222222</v>
      </c>
      <c r="C533" s="4"/>
      <c r="D533">
        <v>410535264</v>
      </c>
      <c r="E533">
        <v>198</v>
      </c>
    </row>
    <row r="534" spans="1:5" x14ac:dyDescent="0.3">
      <c r="A534" s="1">
        <v>45749</v>
      </c>
      <c r="B534" s="4">
        <v>0.12040509259259259</v>
      </c>
      <c r="C534" s="4"/>
      <c r="D534">
        <v>410535424</v>
      </c>
      <c r="E534">
        <v>199</v>
      </c>
    </row>
    <row r="535" spans="1:5" x14ac:dyDescent="0.3">
      <c r="A535" s="1">
        <v>45749</v>
      </c>
      <c r="B535" s="4">
        <v>0.12046296296296297</v>
      </c>
      <c r="C535" s="4"/>
      <c r="D535">
        <v>410535360</v>
      </c>
      <c r="E535">
        <v>134</v>
      </c>
    </row>
    <row r="536" spans="1:5" x14ac:dyDescent="0.3">
      <c r="A536" s="1">
        <v>45749</v>
      </c>
      <c r="B536" s="4">
        <v>0.12052083333333333</v>
      </c>
      <c r="C536" s="4"/>
      <c r="D536">
        <v>410535424</v>
      </c>
      <c r="E536">
        <v>217</v>
      </c>
    </row>
    <row r="537" spans="1:5" x14ac:dyDescent="0.3">
      <c r="A537" s="1">
        <v>45749</v>
      </c>
      <c r="B537" s="4">
        <v>0.1205787037037037</v>
      </c>
      <c r="C537" s="4"/>
      <c r="D537">
        <v>410535392</v>
      </c>
      <c r="E537">
        <v>183</v>
      </c>
    </row>
    <row r="538" spans="1:5" x14ac:dyDescent="0.3">
      <c r="A538" s="1">
        <v>45749</v>
      </c>
      <c r="B538" s="4">
        <v>0.12063657407407408</v>
      </c>
      <c r="C538" s="4"/>
      <c r="D538">
        <v>410535328</v>
      </c>
      <c r="E538">
        <v>174</v>
      </c>
    </row>
    <row r="539" spans="1:5" x14ac:dyDescent="0.3">
      <c r="A539" s="1">
        <v>45749</v>
      </c>
      <c r="B539" s="4">
        <v>0.12068287037037037</v>
      </c>
      <c r="C539" s="4"/>
      <c r="D539">
        <v>410535392</v>
      </c>
      <c r="E539">
        <v>247</v>
      </c>
    </row>
    <row r="540" spans="1:5" x14ac:dyDescent="0.3">
      <c r="A540" s="1">
        <v>45749</v>
      </c>
      <c r="B540" s="4">
        <v>0.12074074074074075</v>
      </c>
      <c r="C540" s="4"/>
      <c r="D540">
        <v>410535424</v>
      </c>
      <c r="E540">
        <v>205</v>
      </c>
    </row>
    <row r="541" spans="1:5" x14ac:dyDescent="0.3">
      <c r="A541" s="1">
        <v>45749</v>
      </c>
      <c r="B541" s="4">
        <v>0.12079861111111111</v>
      </c>
      <c r="C541" s="4"/>
      <c r="D541">
        <v>410535328</v>
      </c>
      <c r="E541">
        <v>143</v>
      </c>
    </row>
    <row r="542" spans="1:5" x14ac:dyDescent="0.3">
      <c r="A542" s="1">
        <v>45749</v>
      </c>
      <c r="B542" s="4">
        <v>0.12085648148148148</v>
      </c>
      <c r="C542" s="4"/>
      <c r="D542">
        <v>410535392</v>
      </c>
      <c r="E542">
        <v>171</v>
      </c>
    </row>
    <row r="543" spans="1:5" x14ac:dyDescent="0.3">
      <c r="A543" s="1">
        <v>45749</v>
      </c>
      <c r="B543" s="4">
        <v>0.12091435185185186</v>
      </c>
      <c r="C543" s="4"/>
      <c r="D543">
        <v>410535424</v>
      </c>
      <c r="E543">
        <v>190</v>
      </c>
    </row>
    <row r="544" spans="1:5" x14ac:dyDescent="0.3">
      <c r="A544" s="1">
        <v>45749</v>
      </c>
      <c r="B544" s="4">
        <v>0.12097222222222222</v>
      </c>
      <c r="C544" s="4"/>
      <c r="D544">
        <v>410535424</v>
      </c>
      <c r="E544">
        <v>190</v>
      </c>
    </row>
    <row r="545" spans="1:5" x14ac:dyDescent="0.3">
      <c r="A545" s="1">
        <v>45749</v>
      </c>
      <c r="B545" s="4">
        <v>0.12103009259259259</v>
      </c>
      <c r="C545" s="4"/>
      <c r="D545">
        <v>410535488</v>
      </c>
      <c r="E545">
        <v>186</v>
      </c>
    </row>
    <row r="546" spans="1:5" x14ac:dyDescent="0.3">
      <c r="A546" s="1">
        <v>45749</v>
      </c>
      <c r="B546" s="4">
        <v>0.12107638888888889</v>
      </c>
      <c r="C546" s="4"/>
      <c r="D546">
        <v>410535488</v>
      </c>
      <c r="E546">
        <v>243</v>
      </c>
    </row>
    <row r="547" spans="1:5" x14ac:dyDescent="0.3">
      <c r="A547" s="1">
        <v>45749</v>
      </c>
      <c r="B547" s="4">
        <v>0.12113425925925926</v>
      </c>
      <c r="C547" s="4"/>
      <c r="D547">
        <v>410535392</v>
      </c>
      <c r="E547">
        <v>149</v>
      </c>
    </row>
    <row r="548" spans="1:5" x14ac:dyDescent="0.3">
      <c r="A548" s="1">
        <v>45749</v>
      </c>
      <c r="B548" s="4">
        <v>0.12119212962962964</v>
      </c>
      <c r="C548" s="4"/>
      <c r="D548">
        <v>410535392</v>
      </c>
      <c r="E548">
        <v>203</v>
      </c>
    </row>
    <row r="549" spans="1:5" x14ac:dyDescent="0.3">
      <c r="A549" s="1">
        <v>45749</v>
      </c>
      <c r="B549" s="4">
        <v>0.12125</v>
      </c>
      <c r="C549" s="4"/>
      <c r="D549">
        <v>410535488</v>
      </c>
      <c r="E549">
        <v>190</v>
      </c>
    </row>
    <row r="550" spans="1:5" x14ac:dyDescent="0.3">
      <c r="A550" s="1">
        <v>45749</v>
      </c>
      <c r="B550" s="4">
        <v>0.12130787037037037</v>
      </c>
      <c r="C550" s="4"/>
      <c r="D550">
        <v>410535456</v>
      </c>
      <c r="E550">
        <v>208</v>
      </c>
    </row>
    <row r="551" spans="1:5" x14ac:dyDescent="0.3">
      <c r="A551" s="1">
        <v>45749</v>
      </c>
      <c r="B551" s="4">
        <v>0.12136574074074075</v>
      </c>
      <c r="C551" s="4"/>
      <c r="D551">
        <v>410535456</v>
      </c>
      <c r="E551">
        <v>203</v>
      </c>
    </row>
    <row r="552" spans="1:5" x14ac:dyDescent="0.3">
      <c r="A552" s="1">
        <v>45749</v>
      </c>
      <c r="B552" s="4">
        <v>0.12142361111111111</v>
      </c>
      <c r="C552" s="4"/>
      <c r="D552">
        <v>410535520</v>
      </c>
      <c r="E552">
        <v>158</v>
      </c>
    </row>
    <row r="553" spans="1:5" x14ac:dyDescent="0.3">
      <c r="A553" s="1">
        <v>45749</v>
      </c>
      <c r="B553" s="4">
        <v>0.1214699074074074</v>
      </c>
      <c r="C553" s="4"/>
      <c r="D553">
        <v>410535456</v>
      </c>
      <c r="E553">
        <v>175</v>
      </c>
    </row>
    <row r="554" spans="1:5" x14ac:dyDescent="0.3">
      <c r="A554" s="1">
        <v>45749</v>
      </c>
      <c r="B554" s="4">
        <v>0.12152777777777778</v>
      </c>
      <c r="C554" s="4"/>
      <c r="D554">
        <v>410535424</v>
      </c>
      <c r="E554">
        <v>221</v>
      </c>
    </row>
    <row r="555" spans="1:5" x14ac:dyDescent="0.3">
      <c r="A555" s="1">
        <v>45749</v>
      </c>
      <c r="B555" s="4">
        <v>0.12158564814814815</v>
      </c>
      <c r="C555" s="4"/>
      <c r="D555">
        <v>410535488</v>
      </c>
      <c r="E555">
        <v>165</v>
      </c>
    </row>
    <row r="556" spans="1:5" x14ac:dyDescent="0.3">
      <c r="A556" s="1">
        <v>45749</v>
      </c>
      <c r="B556" s="4">
        <v>0.12164351851851851</v>
      </c>
      <c r="C556" s="4"/>
      <c r="D556">
        <v>410535424</v>
      </c>
      <c r="E556">
        <v>174</v>
      </c>
    </row>
    <row r="557" spans="1:5" x14ac:dyDescent="0.3">
      <c r="A557" s="1">
        <v>45749</v>
      </c>
      <c r="B557" s="4">
        <v>0.12170138888888889</v>
      </c>
      <c r="C557" s="4"/>
      <c r="D557">
        <v>410535456</v>
      </c>
      <c r="E557">
        <v>142</v>
      </c>
    </row>
    <row r="558" spans="1:5" x14ac:dyDescent="0.3">
      <c r="A558" s="1">
        <v>45749</v>
      </c>
      <c r="B558" s="4">
        <v>0.12175925925925926</v>
      </c>
      <c r="C558" s="4"/>
      <c r="D558">
        <v>410535424</v>
      </c>
      <c r="E558">
        <v>171</v>
      </c>
    </row>
    <row r="559" spans="1:5" x14ac:dyDescent="0.3">
      <c r="A559" s="1">
        <v>45749</v>
      </c>
      <c r="B559" s="4">
        <v>0.12181712962962964</v>
      </c>
      <c r="C559" s="4"/>
      <c r="D559">
        <v>410535360</v>
      </c>
      <c r="E559">
        <v>149</v>
      </c>
    </row>
    <row r="560" spans="1:5" x14ac:dyDescent="0.3">
      <c r="A560" s="1">
        <v>45749</v>
      </c>
      <c r="B560" s="4">
        <v>0.12186342592592593</v>
      </c>
      <c r="C560" s="4"/>
      <c r="D560">
        <v>410535456</v>
      </c>
      <c r="E560">
        <v>142</v>
      </c>
    </row>
    <row r="561" spans="1:5" x14ac:dyDescent="0.3">
      <c r="A561" s="1">
        <v>45749</v>
      </c>
      <c r="B561" s="4">
        <v>0.12192129629629629</v>
      </c>
      <c r="C561" s="4"/>
      <c r="D561">
        <v>410535456</v>
      </c>
      <c r="E561">
        <v>182</v>
      </c>
    </row>
    <row r="562" spans="1:5" x14ac:dyDescent="0.3">
      <c r="A562" s="1">
        <v>45749</v>
      </c>
      <c r="B562" s="4">
        <v>0.12197916666666667</v>
      </c>
      <c r="C562" s="4"/>
      <c r="D562">
        <v>410535456</v>
      </c>
      <c r="E562">
        <v>226</v>
      </c>
    </row>
    <row r="563" spans="1:5" x14ac:dyDescent="0.3">
      <c r="A563" s="1">
        <v>45749</v>
      </c>
      <c r="B563" s="4">
        <v>0.12203703703703704</v>
      </c>
      <c r="C563" s="4"/>
      <c r="D563">
        <v>410535520</v>
      </c>
      <c r="E563">
        <v>209</v>
      </c>
    </row>
    <row r="564" spans="1:5" x14ac:dyDescent="0.3">
      <c r="A564" s="1">
        <v>45749</v>
      </c>
      <c r="B564" s="4">
        <v>0.1220949074074074</v>
      </c>
      <c r="C564" s="4"/>
      <c r="D564">
        <v>410535392</v>
      </c>
      <c r="E564">
        <v>195</v>
      </c>
    </row>
    <row r="565" spans="1:5" x14ac:dyDescent="0.3">
      <c r="A565" s="1">
        <v>45749</v>
      </c>
      <c r="B565" s="4">
        <v>0.12215277777777778</v>
      </c>
      <c r="C565" s="4"/>
      <c r="D565">
        <v>410535488</v>
      </c>
      <c r="E565">
        <v>169</v>
      </c>
    </row>
    <row r="566" spans="1:5" x14ac:dyDescent="0.3">
      <c r="A566" s="1">
        <v>45749</v>
      </c>
      <c r="B566" s="4">
        <v>0.12221064814814815</v>
      </c>
      <c r="C566" s="4"/>
      <c r="D566">
        <v>410535424</v>
      </c>
      <c r="E566">
        <v>217</v>
      </c>
    </row>
    <row r="567" spans="1:5" x14ac:dyDescent="0.3">
      <c r="A567" s="1">
        <v>45749</v>
      </c>
      <c r="B567" s="4">
        <v>0.12225694444444445</v>
      </c>
      <c r="C567" s="4"/>
      <c r="D567">
        <v>410535488</v>
      </c>
      <c r="E567">
        <v>165</v>
      </c>
    </row>
    <row r="568" spans="1:5" x14ac:dyDescent="0.3">
      <c r="A568" s="1">
        <v>45749</v>
      </c>
      <c r="B568" s="4">
        <v>0.12231481481481482</v>
      </c>
      <c r="C568" s="4"/>
      <c r="D568">
        <v>410535424</v>
      </c>
      <c r="E568">
        <v>178</v>
      </c>
    </row>
    <row r="569" spans="1:5" x14ac:dyDescent="0.3">
      <c r="A569" s="1">
        <v>45749</v>
      </c>
      <c r="B569" s="4">
        <v>0.12237268518518518</v>
      </c>
      <c r="C569" s="4"/>
      <c r="D569">
        <v>410535392</v>
      </c>
      <c r="E569">
        <v>152</v>
      </c>
    </row>
    <row r="570" spans="1:5" x14ac:dyDescent="0.3">
      <c r="A570" s="1">
        <v>45749</v>
      </c>
      <c r="B570" s="4">
        <v>0.12243055555555556</v>
      </c>
      <c r="C570" s="4"/>
      <c r="D570">
        <v>410535392</v>
      </c>
      <c r="E570">
        <v>158</v>
      </c>
    </row>
    <row r="571" spans="1:5" x14ac:dyDescent="0.3">
      <c r="A571" s="1">
        <v>45749</v>
      </c>
      <c r="B571" s="4">
        <v>0.12248842592592593</v>
      </c>
      <c r="C571" s="4"/>
      <c r="D571">
        <v>410535328</v>
      </c>
      <c r="E571">
        <v>156</v>
      </c>
    </row>
    <row r="572" spans="1:5" x14ac:dyDescent="0.3">
      <c r="A572" s="1">
        <v>45749</v>
      </c>
      <c r="B572" s="4">
        <v>0.12254629629629629</v>
      </c>
      <c r="C572" s="4"/>
      <c r="D572">
        <v>410535456</v>
      </c>
      <c r="E572">
        <v>139</v>
      </c>
    </row>
    <row r="573" spans="1:5" x14ac:dyDescent="0.3">
      <c r="A573" s="1">
        <v>45749</v>
      </c>
      <c r="B573" s="4">
        <v>0.12260416666666667</v>
      </c>
      <c r="C573" s="4"/>
      <c r="D573">
        <v>410535360</v>
      </c>
      <c r="E573">
        <v>211</v>
      </c>
    </row>
    <row r="574" spans="1:5" x14ac:dyDescent="0.3">
      <c r="A574" s="1">
        <v>45749</v>
      </c>
      <c r="B574" s="4">
        <v>0.12265046296296296</v>
      </c>
      <c r="C574" s="4"/>
      <c r="D574">
        <v>410535424</v>
      </c>
      <c r="E574">
        <v>176</v>
      </c>
    </row>
    <row r="575" spans="1:5" x14ac:dyDescent="0.3">
      <c r="A575" s="1">
        <v>45749</v>
      </c>
      <c r="B575" s="4">
        <v>0.12270833333333334</v>
      </c>
      <c r="C575" s="4"/>
      <c r="D575">
        <v>410535456</v>
      </c>
      <c r="E575">
        <v>167</v>
      </c>
    </row>
    <row r="576" spans="1:5" x14ac:dyDescent="0.3">
      <c r="A576" s="1">
        <v>45749</v>
      </c>
      <c r="B576" s="4">
        <v>0.1227662037037037</v>
      </c>
      <c r="C576" s="4"/>
      <c r="D576">
        <v>410535456</v>
      </c>
      <c r="E576">
        <v>194</v>
      </c>
    </row>
    <row r="577" spans="1:5" x14ac:dyDescent="0.3">
      <c r="A577" s="1">
        <v>45749</v>
      </c>
      <c r="B577" s="4">
        <v>0.12282407407407407</v>
      </c>
      <c r="C577" s="4"/>
      <c r="D577">
        <v>410535328</v>
      </c>
      <c r="E577">
        <v>179</v>
      </c>
    </row>
    <row r="578" spans="1:5" x14ac:dyDescent="0.3">
      <c r="A578" s="1">
        <v>45749</v>
      </c>
      <c r="B578" s="4">
        <v>0.12288194444444445</v>
      </c>
      <c r="C578" s="4"/>
      <c r="D578">
        <v>410535360</v>
      </c>
      <c r="E578">
        <v>156</v>
      </c>
    </row>
    <row r="579" spans="1:5" x14ac:dyDescent="0.3">
      <c r="A579" s="1">
        <v>45749</v>
      </c>
      <c r="B579" s="4">
        <v>0.12293981481481482</v>
      </c>
      <c r="C579" s="4"/>
      <c r="D579">
        <v>410535360</v>
      </c>
      <c r="E579">
        <v>127</v>
      </c>
    </row>
    <row r="580" spans="1:5" x14ac:dyDescent="0.3">
      <c r="A580" s="1">
        <v>45749</v>
      </c>
      <c r="B580" s="4">
        <v>0.12299768518518518</v>
      </c>
      <c r="C580" s="4"/>
      <c r="D580">
        <v>410535360</v>
      </c>
      <c r="E580">
        <v>127</v>
      </c>
    </row>
    <row r="581" spans="1:5" x14ac:dyDescent="0.3">
      <c r="A581" s="1">
        <v>45749</v>
      </c>
      <c r="B581" s="4">
        <v>0.12304398148148148</v>
      </c>
      <c r="C581" s="4"/>
      <c r="D581">
        <v>410535392</v>
      </c>
      <c r="E581">
        <v>142</v>
      </c>
    </row>
    <row r="582" spans="1:5" x14ac:dyDescent="0.3">
      <c r="A582" s="1">
        <v>45749</v>
      </c>
      <c r="B582" s="4">
        <v>0.12310185185185185</v>
      </c>
      <c r="C582" s="4"/>
      <c r="D582">
        <v>410535328</v>
      </c>
      <c r="E582">
        <v>185</v>
      </c>
    </row>
    <row r="583" spans="1:5" x14ac:dyDescent="0.3">
      <c r="A583" s="1">
        <v>45749</v>
      </c>
      <c r="B583" s="4">
        <v>0.12321759259259259</v>
      </c>
      <c r="C583" s="4"/>
      <c r="D583">
        <v>410535200</v>
      </c>
      <c r="E583">
        <v>127</v>
      </c>
    </row>
    <row r="584" spans="1:5" x14ac:dyDescent="0.3">
      <c r="A584" s="1">
        <v>45749</v>
      </c>
      <c r="B584" s="4">
        <v>0.12327546296296296</v>
      </c>
      <c r="C584" s="4"/>
      <c r="D584">
        <v>410535328</v>
      </c>
      <c r="E584">
        <v>131</v>
      </c>
    </row>
    <row r="585" spans="1:5" x14ac:dyDescent="0.3">
      <c r="A585" s="1">
        <v>45749</v>
      </c>
      <c r="B585" s="4">
        <v>0.12333333333333334</v>
      </c>
      <c r="C585" s="4"/>
      <c r="D585">
        <v>410535264</v>
      </c>
      <c r="E585">
        <v>141</v>
      </c>
    </row>
    <row r="586" spans="1:5" x14ac:dyDescent="0.3">
      <c r="A586" s="1">
        <v>45749</v>
      </c>
      <c r="B586" s="4">
        <v>0.1233912037037037</v>
      </c>
      <c r="C586" s="4"/>
      <c r="D586">
        <v>410535360</v>
      </c>
      <c r="E586">
        <v>103</v>
      </c>
    </row>
    <row r="587" spans="1:5" x14ac:dyDescent="0.3">
      <c r="A587" s="1">
        <v>45749</v>
      </c>
      <c r="B587" s="4">
        <v>0.12343750000000001</v>
      </c>
      <c r="C587" s="4"/>
      <c r="D587">
        <v>410535392</v>
      </c>
      <c r="E587">
        <v>204</v>
      </c>
    </row>
    <row r="588" spans="1:5" x14ac:dyDescent="0.3">
      <c r="A588" s="1">
        <v>45749</v>
      </c>
      <c r="B588" s="4">
        <v>0.12349537037037037</v>
      </c>
      <c r="C588" s="4"/>
      <c r="D588">
        <v>410535296</v>
      </c>
      <c r="E588">
        <v>167</v>
      </c>
    </row>
    <row r="589" spans="1:5" x14ac:dyDescent="0.3">
      <c r="A589" s="1">
        <v>45749</v>
      </c>
      <c r="B589" s="4">
        <v>0.12355324074074074</v>
      </c>
      <c r="C589" s="4"/>
      <c r="D589">
        <v>410535392</v>
      </c>
      <c r="E589">
        <v>219</v>
      </c>
    </row>
    <row r="590" spans="1:5" x14ac:dyDescent="0.3">
      <c r="A590" s="1">
        <v>45749</v>
      </c>
      <c r="B590" s="4">
        <v>0.12361111111111112</v>
      </c>
      <c r="C590" s="4"/>
      <c r="D590">
        <v>410535328</v>
      </c>
      <c r="E590">
        <v>185</v>
      </c>
    </row>
    <row r="591" spans="1:5" x14ac:dyDescent="0.3">
      <c r="A591" s="1">
        <v>45749</v>
      </c>
      <c r="B591" s="4">
        <v>0.12366898148148148</v>
      </c>
      <c r="C591" s="4"/>
      <c r="D591">
        <v>410535328</v>
      </c>
      <c r="E591">
        <v>183</v>
      </c>
    </row>
    <row r="592" spans="1:5" x14ac:dyDescent="0.3">
      <c r="A592" s="1">
        <v>45749</v>
      </c>
      <c r="B592" s="4">
        <v>0.12372685185185185</v>
      </c>
      <c r="C592" s="4"/>
      <c r="D592">
        <v>410535296</v>
      </c>
      <c r="E592">
        <v>159</v>
      </c>
    </row>
    <row r="593" spans="1:5" x14ac:dyDescent="0.3">
      <c r="A593" s="1">
        <v>45749</v>
      </c>
      <c r="B593" s="4">
        <v>0.12378472222222223</v>
      </c>
      <c r="C593" s="4"/>
      <c r="D593">
        <v>410535136</v>
      </c>
      <c r="E593">
        <v>129</v>
      </c>
    </row>
    <row r="594" spans="1:5" x14ac:dyDescent="0.3">
      <c r="A594" s="1">
        <v>45749</v>
      </c>
      <c r="B594" s="4">
        <v>0.12384259259259259</v>
      </c>
      <c r="C594" s="4"/>
      <c r="D594">
        <v>410535360</v>
      </c>
      <c r="E594">
        <v>159</v>
      </c>
    </row>
    <row r="595" spans="1:5" x14ac:dyDescent="0.3">
      <c r="A595" s="1">
        <v>45749</v>
      </c>
      <c r="B595" s="4">
        <v>0.1238888888888889</v>
      </c>
      <c r="C595" s="4"/>
      <c r="D595">
        <v>410535232</v>
      </c>
      <c r="E595">
        <v>149</v>
      </c>
    </row>
    <row r="596" spans="1:5" x14ac:dyDescent="0.3">
      <c r="A596" s="1">
        <v>45749</v>
      </c>
      <c r="B596" s="4">
        <v>0.12394675925925926</v>
      </c>
      <c r="C596" s="4"/>
      <c r="D596">
        <v>410535136</v>
      </c>
      <c r="E596">
        <v>161</v>
      </c>
    </row>
    <row r="597" spans="1:5" x14ac:dyDescent="0.3">
      <c r="A597" s="1">
        <v>45749</v>
      </c>
      <c r="B597" s="4">
        <v>0.12400462962962963</v>
      </c>
      <c r="C597" s="4"/>
      <c r="D597">
        <v>410535200</v>
      </c>
      <c r="E597">
        <v>152</v>
      </c>
    </row>
    <row r="598" spans="1:5" x14ac:dyDescent="0.3">
      <c r="A598" s="1">
        <v>45749</v>
      </c>
      <c r="B598" s="4">
        <v>0.12412037037037037</v>
      </c>
      <c r="C598" s="4"/>
      <c r="D598">
        <v>410535136</v>
      </c>
      <c r="E598">
        <v>157</v>
      </c>
    </row>
    <row r="599" spans="1:5" x14ac:dyDescent="0.3">
      <c r="A599" s="1">
        <v>45749</v>
      </c>
      <c r="B599" s="4">
        <v>0.12417824074074074</v>
      </c>
      <c r="C599" s="4"/>
      <c r="D599">
        <v>410535168</v>
      </c>
      <c r="E599">
        <v>151</v>
      </c>
    </row>
    <row r="600" spans="1:5" x14ac:dyDescent="0.3">
      <c r="A600" s="1">
        <v>45749</v>
      </c>
      <c r="B600" s="4">
        <v>0.12423611111111112</v>
      </c>
      <c r="C600" s="4"/>
      <c r="D600">
        <v>410535168</v>
      </c>
      <c r="E600">
        <v>174</v>
      </c>
    </row>
    <row r="601" spans="1:5" x14ac:dyDescent="0.3">
      <c r="A601" s="1">
        <v>45749</v>
      </c>
      <c r="B601" s="4">
        <v>0.12428240740740741</v>
      </c>
      <c r="C601" s="4"/>
      <c r="D601">
        <v>410535296</v>
      </c>
      <c r="E601">
        <v>135</v>
      </c>
    </row>
    <row r="602" spans="1:5" x14ac:dyDescent="0.3">
      <c r="A602" s="1">
        <v>45749</v>
      </c>
      <c r="B602" s="4">
        <v>0.12445601851851852</v>
      </c>
      <c r="C602" s="4"/>
      <c r="D602">
        <v>410535136</v>
      </c>
      <c r="E602">
        <v>181</v>
      </c>
    </row>
    <row r="603" spans="1:5" x14ac:dyDescent="0.3">
      <c r="A603" s="1">
        <v>45749</v>
      </c>
      <c r="B603" s="4">
        <v>0.12451388888888888</v>
      </c>
      <c r="C603" s="4"/>
      <c r="D603">
        <v>410535136</v>
      </c>
      <c r="E603">
        <v>150</v>
      </c>
    </row>
    <row r="604" spans="1:5" x14ac:dyDescent="0.3">
      <c r="A604" s="1">
        <v>45749</v>
      </c>
      <c r="B604" s="4">
        <v>0.12457175925925926</v>
      </c>
      <c r="C604" s="4"/>
      <c r="D604">
        <v>410535104</v>
      </c>
      <c r="E604">
        <v>133</v>
      </c>
    </row>
    <row r="605" spans="1:5" x14ac:dyDescent="0.3">
      <c r="A605" s="1">
        <v>45749</v>
      </c>
      <c r="B605" s="4">
        <v>0.12462962962962963</v>
      </c>
      <c r="C605" s="4"/>
      <c r="D605">
        <v>410535136</v>
      </c>
      <c r="E605">
        <v>122</v>
      </c>
    </row>
    <row r="606" spans="1:5" x14ac:dyDescent="0.3">
      <c r="A606" s="1">
        <v>45749</v>
      </c>
      <c r="B606" s="4">
        <v>0.12467592592592593</v>
      </c>
      <c r="C606" s="4"/>
      <c r="D606">
        <v>410535136</v>
      </c>
      <c r="E606">
        <v>153</v>
      </c>
    </row>
    <row r="607" spans="1:5" x14ac:dyDescent="0.3">
      <c r="A607" s="1">
        <v>45749</v>
      </c>
      <c r="B607" s="4">
        <v>0.1247337962962963</v>
      </c>
      <c r="C607" s="4"/>
      <c r="D607">
        <v>410535072</v>
      </c>
      <c r="E607">
        <v>186</v>
      </c>
    </row>
    <row r="608" spans="1:5" x14ac:dyDescent="0.3">
      <c r="A608" s="1">
        <v>45749</v>
      </c>
      <c r="B608" s="4">
        <v>0.12479166666666666</v>
      </c>
      <c r="C608" s="4"/>
      <c r="D608">
        <v>410535168</v>
      </c>
      <c r="E608">
        <v>152</v>
      </c>
    </row>
    <row r="609" spans="1:5" x14ac:dyDescent="0.3">
      <c r="A609" s="1">
        <v>45749</v>
      </c>
      <c r="B609" s="4">
        <v>0.12484953703703704</v>
      </c>
      <c r="C609" s="4"/>
      <c r="D609">
        <v>410535072</v>
      </c>
      <c r="E609">
        <v>192</v>
      </c>
    </row>
    <row r="610" spans="1:5" x14ac:dyDescent="0.3">
      <c r="A610" s="1">
        <v>45749</v>
      </c>
      <c r="B610" s="4">
        <v>0.12490740740740741</v>
      </c>
      <c r="C610" s="4"/>
      <c r="D610">
        <v>410535200</v>
      </c>
      <c r="E610">
        <v>122</v>
      </c>
    </row>
    <row r="611" spans="1:5" x14ac:dyDescent="0.3">
      <c r="A611" s="1">
        <v>45749</v>
      </c>
      <c r="B611" s="4">
        <v>0.12496527777777777</v>
      </c>
      <c r="C611" s="4"/>
      <c r="D611">
        <v>410535072</v>
      </c>
      <c r="E611">
        <v>170</v>
      </c>
    </row>
    <row r="612" spans="1:5" x14ac:dyDescent="0.3">
      <c r="A612" s="1">
        <v>45749</v>
      </c>
      <c r="B612" s="4">
        <v>0.12502314814814816</v>
      </c>
      <c r="C612" s="4"/>
      <c r="D612">
        <v>410535232</v>
      </c>
      <c r="E612">
        <v>121</v>
      </c>
    </row>
    <row r="613" spans="1:5" x14ac:dyDescent="0.3">
      <c r="A613" s="1">
        <v>45749</v>
      </c>
      <c r="B613" s="4">
        <v>0.12506944444444446</v>
      </c>
      <c r="C613" s="4"/>
      <c r="D613">
        <v>410535168</v>
      </c>
      <c r="E613">
        <v>130</v>
      </c>
    </row>
    <row r="614" spans="1:5" x14ac:dyDescent="0.3">
      <c r="A614" s="1">
        <v>45749</v>
      </c>
      <c r="B614" s="4">
        <v>0.12512731481481482</v>
      </c>
      <c r="C614" s="4"/>
      <c r="D614">
        <v>410534976</v>
      </c>
      <c r="E614">
        <v>200</v>
      </c>
    </row>
    <row r="615" spans="1:5" x14ac:dyDescent="0.3">
      <c r="A615" s="1">
        <v>45749</v>
      </c>
      <c r="B615" s="4">
        <v>0.12518518518518518</v>
      </c>
      <c r="C615" s="4"/>
      <c r="D615">
        <v>410535104</v>
      </c>
      <c r="E615">
        <v>188</v>
      </c>
    </row>
    <row r="616" spans="1:5" x14ac:dyDescent="0.3">
      <c r="A616" s="1">
        <v>45749</v>
      </c>
      <c r="B616" s="4">
        <v>0.12524305555555557</v>
      </c>
      <c r="C616" s="4"/>
      <c r="D616">
        <v>410535072</v>
      </c>
      <c r="E616">
        <v>147</v>
      </c>
    </row>
    <row r="617" spans="1:5" x14ac:dyDescent="0.3">
      <c r="A617" s="1">
        <v>45749</v>
      </c>
      <c r="B617" s="4">
        <v>0.12530092592592593</v>
      </c>
      <c r="C617" s="4"/>
      <c r="D617">
        <v>410535168</v>
      </c>
      <c r="E617">
        <v>123</v>
      </c>
    </row>
    <row r="618" spans="1:5" x14ac:dyDescent="0.3">
      <c r="A618" s="1">
        <v>45749</v>
      </c>
      <c r="B618" s="4">
        <v>0.12535879629629629</v>
      </c>
      <c r="C618" s="4"/>
      <c r="D618">
        <v>410535008</v>
      </c>
      <c r="E618">
        <v>203</v>
      </c>
    </row>
    <row r="619" spans="1:5" x14ac:dyDescent="0.3">
      <c r="A619" s="1">
        <v>45749</v>
      </c>
      <c r="B619" s="4">
        <v>0.12541666666666668</v>
      </c>
      <c r="C619" s="4"/>
      <c r="D619">
        <v>410535168</v>
      </c>
      <c r="E619">
        <v>169</v>
      </c>
    </row>
    <row r="620" spans="1:5" x14ac:dyDescent="0.3">
      <c r="A620" s="1">
        <v>45749</v>
      </c>
      <c r="B620" s="4">
        <v>0.12546296296296297</v>
      </c>
      <c r="C620" s="4"/>
      <c r="D620">
        <v>410535072</v>
      </c>
      <c r="E620">
        <v>148</v>
      </c>
    </row>
    <row r="621" spans="1:5" x14ac:dyDescent="0.3">
      <c r="A621" s="1">
        <v>45749</v>
      </c>
      <c r="B621" s="4">
        <v>0.12552083333333333</v>
      </c>
      <c r="C621" s="4"/>
      <c r="D621">
        <v>410535008</v>
      </c>
      <c r="E621">
        <v>166</v>
      </c>
    </row>
    <row r="622" spans="1:5" x14ac:dyDescent="0.3">
      <c r="A622" s="1">
        <v>45749</v>
      </c>
      <c r="B622" s="4">
        <v>0.12557870370370369</v>
      </c>
      <c r="C622" s="4"/>
      <c r="D622">
        <v>410535040</v>
      </c>
      <c r="E622">
        <v>231</v>
      </c>
    </row>
    <row r="623" spans="1:5" x14ac:dyDescent="0.3">
      <c r="A623" s="1">
        <v>45749</v>
      </c>
      <c r="B623" s="4">
        <v>0.12563657407407408</v>
      </c>
      <c r="C623" s="4"/>
      <c r="D623">
        <v>410535008</v>
      </c>
      <c r="E623">
        <v>162</v>
      </c>
    </row>
    <row r="624" spans="1:5" x14ac:dyDescent="0.3">
      <c r="A624" s="1">
        <v>45749</v>
      </c>
      <c r="B624" s="4">
        <v>0.12569444444444444</v>
      </c>
      <c r="C624" s="4"/>
      <c r="D624">
        <v>410535104</v>
      </c>
      <c r="E624">
        <v>176</v>
      </c>
    </row>
    <row r="625" spans="1:5" x14ac:dyDescent="0.3">
      <c r="A625" s="1">
        <v>45749</v>
      </c>
      <c r="B625" s="4">
        <v>0.1257523148148148</v>
      </c>
      <c r="C625" s="4"/>
      <c r="D625">
        <v>410535104</v>
      </c>
      <c r="E625">
        <v>206</v>
      </c>
    </row>
    <row r="626" spans="1:5" x14ac:dyDescent="0.3">
      <c r="A626" s="1">
        <v>45749</v>
      </c>
      <c r="B626" s="4">
        <v>0.12581018518518519</v>
      </c>
      <c r="C626" s="4"/>
      <c r="D626">
        <v>410535072</v>
      </c>
      <c r="E626">
        <v>178</v>
      </c>
    </row>
    <row r="627" spans="1:5" x14ac:dyDescent="0.3">
      <c r="A627" s="1">
        <v>45749</v>
      </c>
      <c r="B627" s="4">
        <v>0.12585648148148149</v>
      </c>
      <c r="C627" s="4"/>
      <c r="D627">
        <v>410535104</v>
      </c>
      <c r="E627">
        <v>164</v>
      </c>
    </row>
    <row r="628" spans="1:5" x14ac:dyDescent="0.3">
      <c r="A628" s="1">
        <v>45749</v>
      </c>
      <c r="B628" s="4">
        <v>0.12591435185185185</v>
      </c>
      <c r="C628" s="4"/>
      <c r="D628">
        <v>410535040</v>
      </c>
      <c r="E628">
        <v>196</v>
      </c>
    </row>
    <row r="629" spans="1:5" x14ac:dyDescent="0.3">
      <c r="A629" s="1">
        <v>45749</v>
      </c>
      <c r="B629" s="4">
        <v>0.12597222222222224</v>
      </c>
      <c r="C629" s="4"/>
      <c r="D629">
        <v>410535040</v>
      </c>
      <c r="E629">
        <v>173</v>
      </c>
    </row>
    <row r="630" spans="1:5" x14ac:dyDescent="0.3">
      <c r="A630" s="1">
        <v>45749</v>
      </c>
      <c r="B630" s="4">
        <v>0.1260300925925926</v>
      </c>
      <c r="C630" s="4"/>
      <c r="D630">
        <v>410535040</v>
      </c>
      <c r="E630">
        <v>206</v>
      </c>
    </row>
    <row r="631" spans="1:5" x14ac:dyDescent="0.3">
      <c r="A631" s="1">
        <v>45749</v>
      </c>
      <c r="B631" s="4">
        <v>0.12608796296296296</v>
      </c>
      <c r="C631" s="4"/>
      <c r="D631">
        <v>410535008</v>
      </c>
      <c r="E631">
        <v>199</v>
      </c>
    </row>
    <row r="632" spans="1:5" x14ac:dyDescent="0.3">
      <c r="A632" s="1">
        <v>45749</v>
      </c>
      <c r="B632" s="4">
        <v>0.12614583333333335</v>
      </c>
      <c r="C632" s="4"/>
      <c r="D632">
        <v>410535072</v>
      </c>
      <c r="E632">
        <v>212</v>
      </c>
    </row>
    <row r="633" spans="1:5" x14ac:dyDescent="0.3">
      <c r="A633" s="1">
        <v>45749</v>
      </c>
      <c r="B633" s="4">
        <v>0.12620370370370371</v>
      </c>
      <c r="C633" s="4"/>
      <c r="D633">
        <v>410535072</v>
      </c>
      <c r="E633">
        <v>254</v>
      </c>
    </row>
    <row r="634" spans="1:5" x14ac:dyDescent="0.3">
      <c r="A634" s="1">
        <v>45749</v>
      </c>
      <c r="B634" s="4">
        <v>0.12625</v>
      </c>
      <c r="C634" s="4"/>
      <c r="D634">
        <v>410535104</v>
      </c>
      <c r="E634">
        <v>168</v>
      </c>
    </row>
    <row r="635" spans="1:5" x14ac:dyDescent="0.3">
      <c r="A635" s="1">
        <v>45749</v>
      </c>
      <c r="B635" s="4">
        <v>0.12630787037037036</v>
      </c>
      <c r="C635" s="4"/>
      <c r="D635">
        <v>410535040</v>
      </c>
      <c r="E635">
        <v>156</v>
      </c>
    </row>
    <row r="636" spans="1:5" x14ac:dyDescent="0.3">
      <c r="A636" s="1">
        <v>45749</v>
      </c>
      <c r="B636" s="4">
        <v>0.12636574074074075</v>
      </c>
      <c r="C636" s="4"/>
      <c r="D636">
        <v>410535040</v>
      </c>
      <c r="E636">
        <v>155</v>
      </c>
    </row>
    <row r="637" spans="1:5" x14ac:dyDescent="0.3">
      <c r="A637" s="1">
        <v>45749</v>
      </c>
      <c r="B637" s="4">
        <v>0.12642361111111111</v>
      </c>
      <c r="C637" s="4"/>
      <c r="D637">
        <v>410535072</v>
      </c>
      <c r="E637">
        <v>164</v>
      </c>
    </row>
    <row r="638" spans="1:5" x14ac:dyDescent="0.3">
      <c r="A638" s="1">
        <v>45749</v>
      </c>
      <c r="B638" s="4">
        <v>0.12648148148148147</v>
      </c>
      <c r="C638" s="4"/>
      <c r="D638">
        <v>410535040</v>
      </c>
      <c r="E638">
        <v>178</v>
      </c>
    </row>
    <row r="639" spans="1:5" x14ac:dyDescent="0.3">
      <c r="A639" s="1">
        <v>45749</v>
      </c>
      <c r="B639" s="4">
        <v>0.12653935185185186</v>
      </c>
      <c r="C639" s="4"/>
      <c r="D639">
        <v>410535008</v>
      </c>
      <c r="E639">
        <v>199</v>
      </c>
    </row>
    <row r="640" spans="1:5" x14ac:dyDescent="0.3">
      <c r="A640" s="1">
        <v>45749</v>
      </c>
      <c r="B640" s="4">
        <v>0.12659722222222222</v>
      </c>
      <c r="C640" s="4"/>
      <c r="D640">
        <v>410535040</v>
      </c>
      <c r="E640">
        <v>175</v>
      </c>
    </row>
    <row r="641" spans="1:5" x14ac:dyDescent="0.3">
      <c r="A641" s="1">
        <v>45749</v>
      </c>
      <c r="B641" s="4">
        <v>0.12665509259259258</v>
      </c>
      <c r="C641" s="4"/>
      <c r="D641">
        <v>410535040</v>
      </c>
      <c r="E641">
        <v>167</v>
      </c>
    </row>
    <row r="642" spans="1:5" x14ac:dyDescent="0.3">
      <c r="A642" s="1">
        <v>45749</v>
      </c>
      <c r="B642" s="4">
        <v>0.12670138888888888</v>
      </c>
      <c r="C642" s="4"/>
      <c r="D642">
        <v>410535040</v>
      </c>
      <c r="E642">
        <v>184</v>
      </c>
    </row>
    <row r="643" spans="1:5" x14ac:dyDescent="0.3">
      <c r="A643" s="1">
        <v>45749</v>
      </c>
      <c r="B643" s="4">
        <v>0.12675925925925927</v>
      </c>
      <c r="C643" s="4"/>
      <c r="D643">
        <v>410535040</v>
      </c>
      <c r="E643">
        <v>190</v>
      </c>
    </row>
    <row r="644" spans="1:5" x14ac:dyDescent="0.3">
      <c r="A644" s="1">
        <v>45749</v>
      </c>
      <c r="B644" s="4">
        <v>0.12681712962962963</v>
      </c>
      <c r="C644" s="4"/>
      <c r="D644">
        <v>410535104</v>
      </c>
      <c r="E644">
        <v>134</v>
      </c>
    </row>
    <row r="645" spans="1:5" x14ac:dyDescent="0.3">
      <c r="A645" s="1">
        <v>45749</v>
      </c>
      <c r="B645" s="4">
        <v>0.12687499999999999</v>
      </c>
      <c r="C645" s="4"/>
      <c r="D645">
        <v>410535168</v>
      </c>
      <c r="E645">
        <v>219</v>
      </c>
    </row>
    <row r="646" spans="1:5" x14ac:dyDescent="0.3">
      <c r="A646" s="1">
        <v>45749</v>
      </c>
      <c r="B646" s="4">
        <v>0.12693287037037038</v>
      </c>
      <c r="C646" s="4"/>
      <c r="D646">
        <v>410535072</v>
      </c>
      <c r="E646">
        <v>203</v>
      </c>
    </row>
    <row r="647" spans="1:5" x14ac:dyDescent="0.3">
      <c r="A647" s="1">
        <v>45749</v>
      </c>
      <c r="B647" s="4">
        <v>0.12699074074074074</v>
      </c>
      <c r="C647" s="4"/>
      <c r="D647">
        <v>410535136</v>
      </c>
      <c r="E647">
        <v>187</v>
      </c>
    </row>
    <row r="648" spans="1:5" x14ac:dyDescent="0.3">
      <c r="A648" s="1">
        <v>45749</v>
      </c>
      <c r="B648" s="4">
        <v>0.1270486111111111</v>
      </c>
      <c r="C648" s="4"/>
      <c r="D648">
        <v>410535136</v>
      </c>
      <c r="E648">
        <v>202</v>
      </c>
    </row>
    <row r="649" spans="1:5" x14ac:dyDescent="0.3">
      <c r="A649" s="1">
        <v>45749</v>
      </c>
      <c r="B649" s="4">
        <v>0.12709490740740742</v>
      </c>
      <c r="C649" s="4"/>
      <c r="D649">
        <v>410535040</v>
      </c>
      <c r="E649">
        <v>214</v>
      </c>
    </row>
    <row r="650" spans="1:5" x14ac:dyDescent="0.3">
      <c r="A650" s="1">
        <v>45749</v>
      </c>
      <c r="B650" s="4">
        <v>0.12715277777777778</v>
      </c>
      <c r="C650" s="4"/>
      <c r="D650">
        <v>410535104</v>
      </c>
      <c r="E650">
        <v>164</v>
      </c>
    </row>
    <row r="651" spans="1:5" x14ac:dyDescent="0.3">
      <c r="A651" s="1">
        <v>45749</v>
      </c>
      <c r="B651" s="4">
        <v>0.12721064814814814</v>
      </c>
      <c r="C651" s="4"/>
      <c r="D651">
        <v>410535072</v>
      </c>
      <c r="E651">
        <v>170</v>
      </c>
    </row>
    <row r="652" spans="1:5" x14ac:dyDescent="0.3">
      <c r="A652" s="1">
        <v>45749</v>
      </c>
      <c r="B652" s="4">
        <v>0.12726851851851853</v>
      </c>
      <c r="C652" s="4"/>
      <c r="D652">
        <v>410535072</v>
      </c>
      <c r="E652">
        <v>235</v>
      </c>
    </row>
    <row r="653" spans="1:5" x14ac:dyDescent="0.3">
      <c r="A653" s="1">
        <v>45749</v>
      </c>
      <c r="B653" s="4">
        <v>0.12732638888888889</v>
      </c>
      <c r="C653" s="4"/>
      <c r="D653">
        <v>410535136</v>
      </c>
      <c r="E653">
        <v>213</v>
      </c>
    </row>
    <row r="654" spans="1:5" x14ac:dyDescent="0.3">
      <c r="A654" s="1">
        <v>45749</v>
      </c>
      <c r="B654" s="4">
        <v>0.12738425925925925</v>
      </c>
      <c r="C654" s="4"/>
      <c r="D654">
        <v>410535136</v>
      </c>
      <c r="E654">
        <v>153</v>
      </c>
    </row>
    <row r="655" spans="1:5" x14ac:dyDescent="0.3">
      <c r="A655" s="1">
        <v>45749</v>
      </c>
      <c r="B655" s="4">
        <v>0.12744212962962964</v>
      </c>
      <c r="C655" s="4"/>
      <c r="D655">
        <v>410535200</v>
      </c>
      <c r="E655">
        <v>133</v>
      </c>
    </row>
    <row r="656" spans="1:5" x14ac:dyDescent="0.3">
      <c r="A656" s="1">
        <v>45749</v>
      </c>
      <c r="B656" s="4">
        <v>0.12748842592592594</v>
      </c>
      <c r="C656" s="4"/>
      <c r="D656">
        <v>410535040</v>
      </c>
      <c r="E656">
        <v>174</v>
      </c>
    </row>
    <row r="657" spans="1:5" x14ac:dyDescent="0.3">
      <c r="A657" s="1">
        <v>45749</v>
      </c>
      <c r="B657" s="4">
        <v>0.1275462962962963</v>
      </c>
      <c r="C657" s="4"/>
      <c r="D657">
        <v>410535040</v>
      </c>
      <c r="E657">
        <v>149</v>
      </c>
    </row>
    <row r="658" spans="1:5" x14ac:dyDescent="0.3">
      <c r="A658" s="1">
        <v>45749</v>
      </c>
      <c r="B658" s="4">
        <v>0.12760416666666666</v>
      </c>
      <c r="C658" s="4"/>
      <c r="D658">
        <v>410535136</v>
      </c>
      <c r="E658">
        <v>172</v>
      </c>
    </row>
    <row r="659" spans="1:5" x14ac:dyDescent="0.3">
      <c r="A659" s="1">
        <v>45749</v>
      </c>
      <c r="B659" s="4">
        <v>0.12766203703703705</v>
      </c>
      <c r="C659" s="4"/>
      <c r="D659">
        <v>410535072</v>
      </c>
      <c r="E659">
        <v>149</v>
      </c>
    </row>
    <row r="660" spans="1:5" x14ac:dyDescent="0.3">
      <c r="A660" s="1">
        <v>45749</v>
      </c>
      <c r="B660" s="4">
        <v>0.12771990740740741</v>
      </c>
      <c r="C660" s="4"/>
      <c r="D660">
        <v>410535104</v>
      </c>
      <c r="E660">
        <v>198</v>
      </c>
    </row>
    <row r="661" spans="1:5" x14ac:dyDescent="0.3">
      <c r="A661" s="1">
        <v>45749</v>
      </c>
      <c r="B661" s="4">
        <v>0.12777777777777777</v>
      </c>
      <c r="C661" s="4"/>
      <c r="D661">
        <v>410535104</v>
      </c>
      <c r="E661">
        <v>182</v>
      </c>
    </row>
    <row r="662" spans="1:5" x14ac:dyDescent="0.3">
      <c r="A662" s="1">
        <v>45749</v>
      </c>
      <c r="B662" s="4">
        <v>0.12783564814814816</v>
      </c>
      <c r="C662" s="4"/>
      <c r="D662">
        <v>410535040</v>
      </c>
      <c r="E662">
        <v>155</v>
      </c>
    </row>
    <row r="663" spans="1:5" x14ac:dyDescent="0.3">
      <c r="A663" s="1">
        <v>45749</v>
      </c>
      <c r="B663" s="4">
        <v>0.12788194444444445</v>
      </c>
      <c r="C663" s="4"/>
      <c r="D663">
        <v>410535072</v>
      </c>
      <c r="E663">
        <v>184</v>
      </c>
    </row>
    <row r="664" spans="1:5" x14ac:dyDescent="0.3">
      <c r="A664" s="1">
        <v>45749</v>
      </c>
      <c r="B664" s="4">
        <v>0.12793981481481481</v>
      </c>
      <c r="C664" s="4"/>
      <c r="D664">
        <v>410535072</v>
      </c>
      <c r="E664">
        <v>197</v>
      </c>
    </row>
    <row r="665" spans="1:5" x14ac:dyDescent="0.3">
      <c r="A665" s="1">
        <v>45749</v>
      </c>
      <c r="B665" s="4">
        <v>0.12799768518518517</v>
      </c>
      <c r="C665" s="4"/>
      <c r="D665">
        <v>410535104</v>
      </c>
      <c r="E665">
        <v>171</v>
      </c>
    </row>
    <row r="666" spans="1:5" x14ac:dyDescent="0.3">
      <c r="A666" s="1">
        <v>45749</v>
      </c>
      <c r="B666" s="4">
        <v>0.12805555555555556</v>
      </c>
      <c r="C666" s="4"/>
      <c r="D666">
        <v>410535040</v>
      </c>
      <c r="E666">
        <v>145</v>
      </c>
    </row>
    <row r="667" spans="1:5" x14ac:dyDescent="0.3">
      <c r="A667" s="1">
        <v>45749</v>
      </c>
      <c r="B667" s="4">
        <v>0.12811342592592592</v>
      </c>
      <c r="C667" s="4"/>
      <c r="D667">
        <v>410535072</v>
      </c>
      <c r="E667">
        <v>140</v>
      </c>
    </row>
    <row r="668" spans="1:5" x14ac:dyDescent="0.3">
      <c r="A668" s="1">
        <v>45749</v>
      </c>
      <c r="B668" s="4">
        <v>0.12817129629629628</v>
      </c>
      <c r="C668" s="4"/>
      <c r="D668">
        <v>410535104</v>
      </c>
      <c r="E668">
        <v>151</v>
      </c>
    </row>
    <row r="669" spans="1:5" x14ac:dyDescent="0.3">
      <c r="A669" s="1">
        <v>45749</v>
      </c>
      <c r="B669" s="4">
        <v>0.12822916666666667</v>
      </c>
      <c r="C669" s="4"/>
      <c r="D669">
        <v>410535008</v>
      </c>
      <c r="E669">
        <v>171</v>
      </c>
    </row>
    <row r="670" spans="1:5" x14ac:dyDescent="0.3">
      <c r="A670" s="1">
        <v>45749</v>
      </c>
      <c r="B670" s="4">
        <v>0.12827546296296297</v>
      </c>
      <c r="C670" s="4"/>
      <c r="D670">
        <v>410535072</v>
      </c>
      <c r="E670">
        <v>196</v>
      </c>
    </row>
    <row r="671" spans="1:5" x14ac:dyDescent="0.3">
      <c r="A671" s="1">
        <v>45749</v>
      </c>
      <c r="B671" s="4">
        <v>0.12833333333333333</v>
      </c>
      <c r="C671" s="4"/>
      <c r="D671">
        <v>410534944</v>
      </c>
      <c r="E671">
        <v>215</v>
      </c>
    </row>
    <row r="672" spans="1:5" x14ac:dyDescent="0.3">
      <c r="A672" s="1">
        <v>45749</v>
      </c>
      <c r="B672" s="4">
        <v>0.12839120370370372</v>
      </c>
      <c r="C672" s="4"/>
      <c r="D672">
        <v>410535136</v>
      </c>
      <c r="E672">
        <v>209</v>
      </c>
    </row>
    <row r="673" spans="1:5" x14ac:dyDescent="0.3">
      <c r="A673" s="1">
        <v>45749</v>
      </c>
      <c r="B673" s="4">
        <v>0.12844907407407408</v>
      </c>
      <c r="C673" s="4"/>
      <c r="D673">
        <v>410535072</v>
      </c>
      <c r="E673">
        <v>239</v>
      </c>
    </row>
    <row r="674" spans="1:5" x14ac:dyDescent="0.3">
      <c r="A674" s="1">
        <v>45749</v>
      </c>
      <c r="B674" s="4">
        <v>0.12850694444444444</v>
      </c>
      <c r="C674" s="4"/>
      <c r="D674">
        <v>410535104</v>
      </c>
      <c r="E674">
        <v>164</v>
      </c>
    </row>
    <row r="675" spans="1:5" x14ac:dyDescent="0.3">
      <c r="A675" s="1">
        <v>45749</v>
      </c>
      <c r="B675" s="4">
        <v>0.12856481481481483</v>
      </c>
      <c r="C675" s="4"/>
      <c r="D675">
        <v>410535008</v>
      </c>
      <c r="E675">
        <v>206</v>
      </c>
    </row>
    <row r="676" spans="1:5" x14ac:dyDescent="0.3">
      <c r="A676" s="1">
        <v>45749</v>
      </c>
      <c r="B676" s="4">
        <v>0.12862268518518519</v>
      </c>
      <c r="C676" s="4"/>
      <c r="D676">
        <v>410535040</v>
      </c>
      <c r="E676">
        <v>217</v>
      </c>
    </row>
    <row r="677" spans="1:5" x14ac:dyDescent="0.3">
      <c r="A677" s="1">
        <v>45749</v>
      </c>
      <c r="B677" s="4">
        <v>0.12866898148148148</v>
      </c>
      <c r="C677" s="4"/>
      <c r="D677">
        <v>410535104</v>
      </c>
      <c r="E677">
        <v>135</v>
      </c>
    </row>
    <row r="678" spans="1:5" x14ac:dyDescent="0.3">
      <c r="A678" s="1">
        <v>45749</v>
      </c>
      <c r="B678" s="4">
        <v>0.12872685185185184</v>
      </c>
      <c r="C678" s="4"/>
      <c r="D678">
        <v>410535104</v>
      </c>
      <c r="E678">
        <v>168</v>
      </c>
    </row>
    <row r="679" spans="1:5" x14ac:dyDescent="0.3">
      <c r="A679" s="1">
        <v>45749</v>
      </c>
      <c r="B679" s="4">
        <v>0.12878472222222223</v>
      </c>
      <c r="C679" s="4"/>
      <c r="D679">
        <v>410535072</v>
      </c>
      <c r="E679">
        <v>147</v>
      </c>
    </row>
    <row r="680" spans="1:5" x14ac:dyDescent="0.3">
      <c r="A680" s="1">
        <v>45749</v>
      </c>
      <c r="B680" s="4">
        <v>0.12884259259259259</v>
      </c>
      <c r="C680" s="4"/>
      <c r="D680">
        <v>410535008</v>
      </c>
      <c r="E680">
        <v>204</v>
      </c>
    </row>
    <row r="681" spans="1:5" x14ac:dyDescent="0.3">
      <c r="A681" s="1">
        <v>45749</v>
      </c>
      <c r="B681" s="4">
        <v>0.12890046296296295</v>
      </c>
      <c r="C681" s="4"/>
      <c r="D681">
        <v>410535040</v>
      </c>
      <c r="E681">
        <v>199</v>
      </c>
    </row>
    <row r="682" spans="1:5" x14ac:dyDescent="0.3">
      <c r="A682" s="1">
        <v>45749</v>
      </c>
      <c r="B682" s="4">
        <v>0.12895833333333334</v>
      </c>
      <c r="C682" s="4"/>
      <c r="D682">
        <v>410535104</v>
      </c>
      <c r="E682">
        <v>178</v>
      </c>
    </row>
    <row r="683" spans="1:5" x14ac:dyDescent="0.3">
      <c r="A683" s="1">
        <v>45749</v>
      </c>
      <c r="B683" s="4">
        <v>0.1290162037037037</v>
      </c>
      <c r="C683" s="4"/>
      <c r="D683">
        <v>410535136</v>
      </c>
      <c r="E683">
        <v>187</v>
      </c>
    </row>
    <row r="684" spans="1:5" x14ac:dyDescent="0.3">
      <c r="A684" s="1">
        <v>45749</v>
      </c>
      <c r="B684" s="4">
        <v>0.1290625</v>
      </c>
      <c r="C684" s="4"/>
      <c r="D684">
        <v>410534976</v>
      </c>
      <c r="E684">
        <v>228</v>
      </c>
    </row>
    <row r="685" spans="1:5" x14ac:dyDescent="0.3">
      <c r="A685" s="1">
        <v>45749</v>
      </c>
      <c r="B685" s="4">
        <v>0.12912037037037036</v>
      </c>
      <c r="C685" s="4"/>
      <c r="D685">
        <v>410535008</v>
      </c>
      <c r="E685">
        <v>148</v>
      </c>
    </row>
    <row r="686" spans="1:5" x14ac:dyDescent="0.3">
      <c r="A686" s="1">
        <v>45749</v>
      </c>
      <c r="B686" s="4">
        <v>0.12917824074074075</v>
      </c>
      <c r="C686" s="4"/>
      <c r="D686">
        <v>410535072</v>
      </c>
      <c r="E686">
        <v>200</v>
      </c>
    </row>
    <row r="687" spans="1:5" x14ac:dyDescent="0.3">
      <c r="A687" s="1">
        <v>45749</v>
      </c>
      <c r="B687" s="4">
        <v>0.12923611111111111</v>
      </c>
      <c r="C687" s="4"/>
      <c r="D687">
        <v>410535072</v>
      </c>
      <c r="E687">
        <v>115</v>
      </c>
    </row>
    <row r="688" spans="1:5" x14ac:dyDescent="0.3">
      <c r="A688" s="1">
        <v>45749</v>
      </c>
      <c r="B688" s="4">
        <v>0.12929398148148147</v>
      </c>
      <c r="C688" s="4"/>
      <c r="D688">
        <v>410535104</v>
      </c>
      <c r="E688">
        <v>180</v>
      </c>
    </row>
    <row r="689" spans="1:5" x14ac:dyDescent="0.3">
      <c r="A689" s="1">
        <v>45749</v>
      </c>
      <c r="B689" s="4">
        <v>0.12935185185185186</v>
      </c>
      <c r="C689" s="4"/>
      <c r="D689">
        <v>410535168</v>
      </c>
      <c r="E689">
        <v>145</v>
      </c>
    </row>
    <row r="690" spans="1:5" x14ac:dyDescent="0.3">
      <c r="A690" s="1">
        <v>45749</v>
      </c>
      <c r="B690" s="4">
        <v>0.12940972222222222</v>
      </c>
      <c r="C690" s="4"/>
      <c r="D690">
        <v>410535136</v>
      </c>
      <c r="E690">
        <v>172</v>
      </c>
    </row>
    <row r="691" spans="1:5" x14ac:dyDescent="0.3">
      <c r="A691" s="1">
        <v>45749</v>
      </c>
      <c r="B691" s="4">
        <v>0.12945601851851851</v>
      </c>
      <c r="C691" s="4"/>
      <c r="D691">
        <v>410535040</v>
      </c>
      <c r="E691">
        <v>183</v>
      </c>
    </row>
    <row r="692" spans="1:5" x14ac:dyDescent="0.3">
      <c r="A692" s="1">
        <v>45749</v>
      </c>
      <c r="B692" s="4">
        <v>0.1295138888888889</v>
      </c>
      <c r="C692" s="4"/>
      <c r="D692">
        <v>410535104</v>
      </c>
      <c r="E692">
        <v>162</v>
      </c>
    </row>
    <row r="693" spans="1:5" x14ac:dyDescent="0.3">
      <c r="A693" s="1">
        <v>45749</v>
      </c>
      <c r="B693" s="4">
        <v>0.12957175925925926</v>
      </c>
      <c r="C693" s="4"/>
      <c r="D693">
        <v>410535072</v>
      </c>
      <c r="E693">
        <v>222</v>
      </c>
    </row>
    <row r="694" spans="1:5" x14ac:dyDescent="0.3">
      <c r="A694" s="1">
        <v>45749</v>
      </c>
      <c r="B694" s="4">
        <v>0.12962962962962962</v>
      </c>
      <c r="C694" s="4"/>
      <c r="D694">
        <v>410535072</v>
      </c>
      <c r="E694">
        <v>104</v>
      </c>
    </row>
    <row r="695" spans="1:5" x14ac:dyDescent="0.3">
      <c r="A695" s="1">
        <v>45749</v>
      </c>
      <c r="B695" s="4">
        <v>0.12968750000000001</v>
      </c>
      <c r="C695" s="4"/>
      <c r="D695">
        <v>410535104</v>
      </c>
      <c r="E695">
        <v>181</v>
      </c>
    </row>
    <row r="696" spans="1:5" x14ac:dyDescent="0.3">
      <c r="A696" s="1">
        <v>45749</v>
      </c>
      <c r="B696" s="4">
        <v>0.12974537037037037</v>
      </c>
      <c r="C696" s="4"/>
      <c r="D696">
        <v>410535136</v>
      </c>
      <c r="E696">
        <v>185</v>
      </c>
    </row>
    <row r="697" spans="1:5" x14ac:dyDescent="0.3">
      <c r="A697" s="1">
        <v>45749</v>
      </c>
      <c r="B697" s="4">
        <v>0.12980324074074073</v>
      </c>
      <c r="C697" s="4"/>
      <c r="D697">
        <v>410535072</v>
      </c>
      <c r="E697">
        <v>247</v>
      </c>
    </row>
    <row r="698" spans="1:5" x14ac:dyDescent="0.3">
      <c r="A698" s="1">
        <v>45749</v>
      </c>
      <c r="B698" s="4">
        <v>0.12984953703703703</v>
      </c>
      <c r="C698" s="4"/>
      <c r="D698">
        <v>410535104</v>
      </c>
      <c r="E698">
        <v>143</v>
      </c>
    </row>
    <row r="699" spans="1:5" x14ac:dyDescent="0.3">
      <c r="A699" s="1">
        <v>45749</v>
      </c>
      <c r="B699" s="4">
        <v>0.12990740740740742</v>
      </c>
      <c r="C699" s="4"/>
      <c r="D699">
        <v>410535072</v>
      </c>
      <c r="E699">
        <v>162</v>
      </c>
    </row>
    <row r="700" spans="1:5" x14ac:dyDescent="0.3">
      <c r="A700" s="1">
        <v>45749</v>
      </c>
      <c r="B700" s="4">
        <v>0.12996527777777778</v>
      </c>
      <c r="C700" s="4"/>
      <c r="D700">
        <v>410535136</v>
      </c>
      <c r="E700">
        <v>178</v>
      </c>
    </row>
    <row r="701" spans="1:5" x14ac:dyDescent="0.3">
      <c r="A701" s="1">
        <v>45749</v>
      </c>
      <c r="B701" s="4">
        <v>0.13002314814814814</v>
      </c>
      <c r="C701" s="4"/>
      <c r="D701">
        <v>410535168</v>
      </c>
      <c r="E701">
        <v>144</v>
      </c>
    </row>
    <row r="702" spans="1:5" x14ac:dyDescent="0.3">
      <c r="A702" s="1">
        <v>45749</v>
      </c>
      <c r="B702" s="4">
        <v>0.13008101851851853</v>
      </c>
      <c r="C702" s="4"/>
      <c r="D702">
        <v>410535136</v>
      </c>
      <c r="E702">
        <v>131</v>
      </c>
    </row>
    <row r="703" spans="1:5" x14ac:dyDescent="0.3">
      <c r="A703" s="1">
        <v>45749</v>
      </c>
      <c r="B703" s="4">
        <v>0.13013888888888889</v>
      </c>
      <c r="C703" s="4"/>
      <c r="D703">
        <v>410535008</v>
      </c>
      <c r="E703">
        <v>127</v>
      </c>
    </row>
    <row r="704" spans="1:5" x14ac:dyDescent="0.3">
      <c r="A704" s="1">
        <v>45749</v>
      </c>
      <c r="B704" s="4">
        <v>0.13019675925925925</v>
      </c>
      <c r="C704" s="4"/>
      <c r="D704">
        <v>410535104</v>
      </c>
      <c r="E704">
        <v>204</v>
      </c>
    </row>
    <row r="705" spans="1:5" x14ac:dyDescent="0.3">
      <c r="A705" s="1">
        <v>45749</v>
      </c>
      <c r="B705" s="4">
        <v>0.13024305555555554</v>
      </c>
      <c r="C705" s="4"/>
      <c r="D705">
        <v>410535072</v>
      </c>
      <c r="E705">
        <v>181</v>
      </c>
    </row>
    <row r="706" spans="1:5" x14ac:dyDescent="0.3">
      <c r="A706" s="1">
        <v>45749</v>
      </c>
      <c r="B706" s="4">
        <v>0.13030092592592593</v>
      </c>
      <c r="C706" s="4"/>
      <c r="D706">
        <v>410535008</v>
      </c>
      <c r="E706">
        <v>155</v>
      </c>
    </row>
    <row r="707" spans="1:5" x14ac:dyDescent="0.3">
      <c r="A707" s="1">
        <v>45749</v>
      </c>
      <c r="B707" s="4">
        <v>0.13035879629629629</v>
      </c>
      <c r="C707" s="4"/>
      <c r="D707">
        <v>410535072</v>
      </c>
      <c r="E707">
        <v>158</v>
      </c>
    </row>
    <row r="708" spans="1:5" x14ac:dyDescent="0.3">
      <c r="A708" s="1">
        <v>45749</v>
      </c>
      <c r="B708" s="4">
        <v>0.13041666666666665</v>
      </c>
      <c r="C708" s="4"/>
      <c r="D708">
        <v>410535104</v>
      </c>
      <c r="E708">
        <v>196</v>
      </c>
    </row>
    <row r="709" spans="1:5" x14ac:dyDescent="0.3">
      <c r="A709" s="1">
        <v>45749</v>
      </c>
      <c r="B709" s="4">
        <v>0.13047453703703704</v>
      </c>
      <c r="C709" s="4"/>
      <c r="D709">
        <v>410535040</v>
      </c>
      <c r="E709">
        <v>182</v>
      </c>
    </row>
    <row r="710" spans="1:5" x14ac:dyDescent="0.3">
      <c r="A710" s="1">
        <v>45749</v>
      </c>
      <c r="B710" s="4">
        <v>0.1305324074074074</v>
      </c>
      <c r="C710" s="4"/>
      <c r="D710">
        <v>410535104</v>
      </c>
      <c r="E710">
        <v>219</v>
      </c>
    </row>
    <row r="711" spans="1:5" x14ac:dyDescent="0.3">
      <c r="A711" s="1">
        <v>45749</v>
      </c>
      <c r="B711" s="4">
        <v>0.13059027777777779</v>
      </c>
      <c r="C711" s="4"/>
      <c r="D711">
        <v>410535040</v>
      </c>
      <c r="E711">
        <v>193</v>
      </c>
    </row>
    <row r="712" spans="1:5" x14ac:dyDescent="0.3">
      <c r="A712" s="1">
        <v>45749</v>
      </c>
      <c r="B712" s="4">
        <v>0.13063657407407409</v>
      </c>
      <c r="C712" s="4"/>
      <c r="D712">
        <v>410535008</v>
      </c>
      <c r="E712">
        <v>177</v>
      </c>
    </row>
    <row r="713" spans="1:5" x14ac:dyDescent="0.3">
      <c r="A713" s="1">
        <v>45749</v>
      </c>
      <c r="B713" s="4">
        <v>0.13069444444444445</v>
      </c>
      <c r="C713" s="4"/>
      <c r="D713">
        <v>410535072</v>
      </c>
      <c r="E713">
        <v>210</v>
      </c>
    </row>
    <row r="714" spans="1:5" x14ac:dyDescent="0.3">
      <c r="A714" s="1">
        <v>45749</v>
      </c>
      <c r="B714" s="4">
        <v>0.13075231481481481</v>
      </c>
      <c r="C714" s="4"/>
      <c r="D714">
        <v>410535136</v>
      </c>
      <c r="E714">
        <v>187</v>
      </c>
    </row>
    <row r="715" spans="1:5" x14ac:dyDescent="0.3">
      <c r="A715" s="1">
        <v>45749</v>
      </c>
      <c r="B715" s="4">
        <v>0.1308101851851852</v>
      </c>
      <c r="C715" s="4"/>
      <c r="D715">
        <v>410535072</v>
      </c>
      <c r="E715">
        <v>143</v>
      </c>
    </row>
    <row r="716" spans="1:5" x14ac:dyDescent="0.3">
      <c r="A716" s="1">
        <v>45749</v>
      </c>
      <c r="B716" s="4">
        <v>0.13086805555555556</v>
      </c>
      <c r="C716" s="4"/>
      <c r="D716">
        <v>410535040</v>
      </c>
      <c r="E716">
        <v>144</v>
      </c>
    </row>
    <row r="717" spans="1:5" x14ac:dyDescent="0.3">
      <c r="A717" s="1">
        <v>45749</v>
      </c>
      <c r="B717" s="4">
        <v>0.13092592592592592</v>
      </c>
      <c r="C717" s="4"/>
      <c r="D717">
        <v>410535072</v>
      </c>
      <c r="E717">
        <v>120</v>
      </c>
    </row>
    <row r="718" spans="1:5" x14ac:dyDescent="0.3">
      <c r="A718" s="1">
        <v>45749</v>
      </c>
      <c r="B718" s="4">
        <v>0.13098379629629631</v>
      </c>
      <c r="C718" s="4"/>
      <c r="D718">
        <v>410535072</v>
      </c>
      <c r="E718">
        <v>116</v>
      </c>
    </row>
    <row r="719" spans="1:5" x14ac:dyDescent="0.3">
      <c r="A719" s="1">
        <v>45749</v>
      </c>
      <c r="B719" s="4">
        <v>0.13104166666666667</v>
      </c>
      <c r="C719" s="4"/>
      <c r="D719">
        <v>410535104</v>
      </c>
      <c r="E719">
        <v>156</v>
      </c>
    </row>
    <row r="720" spans="1:5" x14ac:dyDescent="0.3">
      <c r="A720" s="1">
        <v>45749</v>
      </c>
      <c r="B720" s="4">
        <v>0.13108796296296296</v>
      </c>
      <c r="C720" s="4"/>
      <c r="D720">
        <v>410535040</v>
      </c>
      <c r="E720">
        <v>178</v>
      </c>
    </row>
    <row r="721" spans="1:5" x14ac:dyDescent="0.3">
      <c r="A721" s="1">
        <v>45749</v>
      </c>
      <c r="B721" s="4">
        <v>0.13120370370370371</v>
      </c>
      <c r="C721" s="4"/>
      <c r="D721">
        <v>410535040</v>
      </c>
      <c r="E721">
        <v>162</v>
      </c>
    </row>
    <row r="722" spans="1:5" x14ac:dyDescent="0.3">
      <c r="A722" s="1">
        <v>45749</v>
      </c>
      <c r="B722" s="4">
        <v>0.13126157407407407</v>
      </c>
      <c r="C722" s="4"/>
      <c r="D722">
        <v>410535104</v>
      </c>
      <c r="E722">
        <v>207</v>
      </c>
    </row>
    <row r="723" spans="1:5" x14ac:dyDescent="0.3">
      <c r="A723" s="1">
        <v>45749</v>
      </c>
      <c r="B723" s="4">
        <v>0.13131944444444443</v>
      </c>
      <c r="C723" s="4"/>
      <c r="D723">
        <v>410535104</v>
      </c>
      <c r="E723">
        <v>160</v>
      </c>
    </row>
    <row r="724" spans="1:5" x14ac:dyDescent="0.3">
      <c r="A724" s="1">
        <v>45749</v>
      </c>
      <c r="B724" s="4">
        <v>0.13137731481481482</v>
      </c>
      <c r="C724" s="4"/>
      <c r="D724">
        <v>410535104</v>
      </c>
      <c r="E724">
        <v>142</v>
      </c>
    </row>
    <row r="725" spans="1:5" x14ac:dyDescent="0.3">
      <c r="A725" s="1">
        <v>45749</v>
      </c>
      <c r="B725" s="4">
        <v>0.13143518518518518</v>
      </c>
      <c r="C725" s="4"/>
      <c r="D725">
        <v>410535104</v>
      </c>
      <c r="E725">
        <v>168</v>
      </c>
    </row>
    <row r="726" spans="1:5" x14ac:dyDescent="0.3">
      <c r="A726" s="1">
        <v>45749</v>
      </c>
      <c r="B726" s="4">
        <v>0.13148148148148148</v>
      </c>
      <c r="C726" s="4"/>
      <c r="D726">
        <v>410535168</v>
      </c>
      <c r="E726">
        <v>182</v>
      </c>
    </row>
    <row r="727" spans="1:5" x14ac:dyDescent="0.3">
      <c r="A727" s="1">
        <v>45749</v>
      </c>
      <c r="B727" s="4">
        <v>0.13153935185185187</v>
      </c>
      <c r="C727" s="4"/>
      <c r="D727">
        <v>410535040</v>
      </c>
      <c r="E727">
        <v>165</v>
      </c>
    </row>
    <row r="728" spans="1:5" x14ac:dyDescent="0.3">
      <c r="A728" s="1">
        <v>45749</v>
      </c>
      <c r="B728" s="4">
        <v>0.13159722222222223</v>
      </c>
      <c r="C728" s="4"/>
      <c r="D728">
        <v>410535104</v>
      </c>
      <c r="E728">
        <v>190</v>
      </c>
    </row>
    <row r="729" spans="1:5" x14ac:dyDescent="0.3">
      <c r="A729" s="1">
        <v>45749</v>
      </c>
      <c r="B729" s="4">
        <v>0.13165509259259259</v>
      </c>
      <c r="C729" s="4"/>
      <c r="D729">
        <v>410535040</v>
      </c>
      <c r="E729">
        <v>114</v>
      </c>
    </row>
    <row r="730" spans="1:5" x14ac:dyDescent="0.3">
      <c r="A730" s="1">
        <v>45749</v>
      </c>
      <c r="B730" s="4">
        <v>0.13171296296296298</v>
      </c>
      <c r="C730" s="4"/>
      <c r="D730">
        <v>410535104</v>
      </c>
      <c r="E730">
        <v>137</v>
      </c>
    </row>
    <row r="731" spans="1:5" x14ac:dyDescent="0.3">
      <c r="A731" s="1">
        <v>45749</v>
      </c>
      <c r="B731" s="4">
        <v>0.13177083333333334</v>
      </c>
      <c r="C731" s="4"/>
      <c r="D731">
        <v>410535104</v>
      </c>
      <c r="E731">
        <v>211</v>
      </c>
    </row>
    <row r="732" spans="1:5" x14ac:dyDescent="0.3">
      <c r="A732" s="1">
        <v>45749</v>
      </c>
      <c r="B732" s="4">
        <v>0.1318287037037037</v>
      </c>
      <c r="C732" s="4"/>
      <c r="D732">
        <v>410535072</v>
      </c>
      <c r="E732">
        <v>199</v>
      </c>
    </row>
    <row r="733" spans="1:5" x14ac:dyDescent="0.3">
      <c r="A733" s="1">
        <v>45749</v>
      </c>
      <c r="B733" s="4">
        <v>0.13187499999999999</v>
      </c>
      <c r="C733" s="4"/>
      <c r="D733">
        <v>410535072</v>
      </c>
      <c r="E733">
        <v>180</v>
      </c>
    </row>
    <row r="734" spans="1:5" x14ac:dyDescent="0.3">
      <c r="A734" s="1">
        <v>45749</v>
      </c>
      <c r="B734" s="4">
        <v>0.13193287037037038</v>
      </c>
      <c r="C734" s="4"/>
      <c r="D734">
        <v>410535040</v>
      </c>
      <c r="E734">
        <v>207</v>
      </c>
    </row>
    <row r="735" spans="1:5" x14ac:dyDescent="0.3">
      <c r="A735" s="1">
        <v>45749</v>
      </c>
      <c r="B735" s="4">
        <v>0.13199074074074074</v>
      </c>
      <c r="C735" s="4"/>
      <c r="D735">
        <v>410535072</v>
      </c>
      <c r="E735">
        <v>154</v>
      </c>
    </row>
    <row r="736" spans="1:5" x14ac:dyDescent="0.3">
      <c r="A736" s="1">
        <v>45749</v>
      </c>
      <c r="B736" s="4">
        <v>0.1320486111111111</v>
      </c>
      <c r="C736" s="4"/>
      <c r="D736">
        <v>410535040</v>
      </c>
      <c r="E736">
        <v>205</v>
      </c>
    </row>
    <row r="737" spans="1:5" x14ac:dyDescent="0.3">
      <c r="A737" s="1">
        <v>45749</v>
      </c>
      <c r="B737" s="4">
        <v>0.13210648148148149</v>
      </c>
      <c r="C737" s="4"/>
      <c r="D737">
        <v>410535040</v>
      </c>
      <c r="E737">
        <v>149</v>
      </c>
    </row>
    <row r="738" spans="1:5" x14ac:dyDescent="0.3">
      <c r="A738" s="1">
        <v>45749</v>
      </c>
      <c r="B738" s="4">
        <v>0.13216435185185185</v>
      </c>
      <c r="C738" s="4"/>
      <c r="D738">
        <v>410535008</v>
      </c>
      <c r="E738">
        <v>190</v>
      </c>
    </row>
    <row r="739" spans="1:5" x14ac:dyDescent="0.3">
      <c r="A739" s="1">
        <v>45749</v>
      </c>
      <c r="B739" s="4">
        <v>0.13222222222222221</v>
      </c>
      <c r="C739" s="4"/>
      <c r="D739">
        <v>410535040</v>
      </c>
      <c r="E739">
        <v>168</v>
      </c>
    </row>
    <row r="740" spans="1:5" x14ac:dyDescent="0.3">
      <c r="A740" s="1">
        <v>45749</v>
      </c>
      <c r="B740" s="4">
        <v>0.13226851851851851</v>
      </c>
      <c r="C740" s="4"/>
      <c r="D740">
        <v>410535040</v>
      </c>
      <c r="E740">
        <v>166</v>
      </c>
    </row>
    <row r="741" spans="1:5" x14ac:dyDescent="0.3">
      <c r="A741" s="1">
        <v>45749</v>
      </c>
      <c r="B741" s="4">
        <v>0.1323263888888889</v>
      </c>
      <c r="C741" s="4"/>
      <c r="D741">
        <v>410535040</v>
      </c>
      <c r="E741">
        <v>186</v>
      </c>
    </row>
    <row r="742" spans="1:5" x14ac:dyDescent="0.3">
      <c r="A742" s="1">
        <v>45749</v>
      </c>
      <c r="B742" s="4">
        <v>0.13238425925925926</v>
      </c>
      <c r="C742" s="4"/>
      <c r="D742">
        <v>410535104</v>
      </c>
      <c r="E742">
        <v>143</v>
      </c>
    </row>
    <row r="743" spans="1:5" x14ac:dyDescent="0.3">
      <c r="A743" s="1">
        <v>45749</v>
      </c>
      <c r="B743" s="4">
        <v>0.13244212962962962</v>
      </c>
      <c r="C743" s="4"/>
      <c r="D743">
        <v>410535104</v>
      </c>
      <c r="E743">
        <v>167</v>
      </c>
    </row>
    <row r="744" spans="1:5" x14ac:dyDescent="0.3">
      <c r="A744" s="1">
        <v>45749</v>
      </c>
      <c r="B744" s="4">
        <v>0.13250000000000001</v>
      </c>
      <c r="C744" s="4"/>
      <c r="D744">
        <v>410535072</v>
      </c>
      <c r="E744">
        <v>183</v>
      </c>
    </row>
    <row r="745" spans="1:5" x14ac:dyDescent="0.3">
      <c r="A745" s="1">
        <v>45749</v>
      </c>
      <c r="B745" s="4">
        <v>0.13255787037037037</v>
      </c>
      <c r="C745" s="4"/>
      <c r="D745">
        <v>410534976</v>
      </c>
      <c r="E745">
        <v>205</v>
      </c>
    </row>
    <row r="746" spans="1:5" x14ac:dyDescent="0.3">
      <c r="A746" s="1">
        <v>45749</v>
      </c>
      <c r="B746" s="4">
        <v>0.13261574074074073</v>
      </c>
      <c r="C746" s="4"/>
      <c r="D746">
        <v>410535040</v>
      </c>
      <c r="E746">
        <v>154</v>
      </c>
    </row>
    <row r="747" spans="1:5" x14ac:dyDescent="0.3">
      <c r="A747" s="1">
        <v>45749</v>
      </c>
      <c r="B747" s="4">
        <v>0.13266203703703705</v>
      </c>
      <c r="C747" s="4"/>
      <c r="D747">
        <v>410535104</v>
      </c>
      <c r="E747">
        <v>174</v>
      </c>
    </row>
    <row r="748" spans="1:5" x14ac:dyDescent="0.3">
      <c r="A748" s="1">
        <v>45749</v>
      </c>
      <c r="B748" s="4">
        <v>0.13271990740740741</v>
      </c>
      <c r="C748" s="4"/>
      <c r="D748">
        <v>410535040</v>
      </c>
      <c r="E748">
        <v>214</v>
      </c>
    </row>
    <row r="749" spans="1:5" x14ac:dyDescent="0.3">
      <c r="A749" s="1">
        <v>45749</v>
      </c>
      <c r="B749" s="4">
        <v>0.13277777777777777</v>
      </c>
      <c r="C749" s="4"/>
      <c r="D749">
        <v>410535040</v>
      </c>
      <c r="E749">
        <v>197</v>
      </c>
    </row>
    <row r="750" spans="1:5" x14ac:dyDescent="0.3">
      <c r="A750" s="1">
        <v>45749</v>
      </c>
      <c r="B750" s="4">
        <v>0.13283564814814816</v>
      </c>
      <c r="C750" s="4"/>
      <c r="D750">
        <v>410535072</v>
      </c>
      <c r="E750">
        <v>141</v>
      </c>
    </row>
    <row r="751" spans="1:5" x14ac:dyDescent="0.3">
      <c r="A751" s="1">
        <v>45749</v>
      </c>
      <c r="B751" s="4">
        <v>0.13289351851851852</v>
      </c>
      <c r="C751" s="4"/>
      <c r="D751">
        <v>410535072</v>
      </c>
      <c r="E751">
        <v>187</v>
      </c>
    </row>
    <row r="752" spans="1:5" x14ac:dyDescent="0.3">
      <c r="A752" s="1">
        <v>45749</v>
      </c>
      <c r="B752" s="4">
        <v>0.13295138888888888</v>
      </c>
      <c r="C752" s="4"/>
      <c r="D752">
        <v>410535008</v>
      </c>
      <c r="E752">
        <v>229</v>
      </c>
    </row>
    <row r="753" spans="1:5" x14ac:dyDescent="0.3">
      <c r="A753" s="1">
        <v>45749</v>
      </c>
      <c r="B753" s="4">
        <v>0.13300925925925927</v>
      </c>
      <c r="C753" s="4"/>
      <c r="D753">
        <v>410535072</v>
      </c>
      <c r="E753">
        <v>153</v>
      </c>
    </row>
    <row r="754" spans="1:5" x14ac:dyDescent="0.3">
      <c r="A754" s="1">
        <v>45749</v>
      </c>
      <c r="B754" s="4">
        <v>0.13305555555555557</v>
      </c>
      <c r="C754" s="4"/>
      <c r="D754">
        <v>410534976</v>
      </c>
      <c r="E754">
        <v>178</v>
      </c>
    </row>
    <row r="755" spans="1:5" x14ac:dyDescent="0.3">
      <c r="A755" s="1">
        <v>45749</v>
      </c>
      <c r="B755" s="4">
        <v>0.13311342592592593</v>
      </c>
      <c r="C755" s="4"/>
      <c r="D755">
        <v>410535136</v>
      </c>
      <c r="E755">
        <v>143</v>
      </c>
    </row>
    <row r="756" spans="1:5" x14ac:dyDescent="0.3">
      <c r="A756" s="1">
        <v>45749</v>
      </c>
      <c r="B756" s="4">
        <v>0.13317129629629629</v>
      </c>
      <c r="C756" s="4"/>
      <c r="D756">
        <v>410535008</v>
      </c>
      <c r="E756">
        <v>174</v>
      </c>
    </row>
    <row r="757" spans="1:5" x14ac:dyDescent="0.3">
      <c r="A757" s="1">
        <v>45749</v>
      </c>
      <c r="B757" s="4">
        <v>0.13322916666666668</v>
      </c>
      <c r="C757" s="4"/>
      <c r="D757">
        <v>410534976</v>
      </c>
      <c r="E757">
        <v>227</v>
      </c>
    </row>
    <row r="758" spans="1:5" x14ac:dyDescent="0.3">
      <c r="A758" s="1">
        <v>45749</v>
      </c>
      <c r="B758" s="4">
        <v>0.13328703703703704</v>
      </c>
      <c r="C758" s="4"/>
      <c r="D758">
        <v>410535072</v>
      </c>
      <c r="E758">
        <v>219</v>
      </c>
    </row>
    <row r="759" spans="1:5" x14ac:dyDescent="0.3">
      <c r="A759" s="1">
        <v>45749</v>
      </c>
      <c r="B759" s="4">
        <v>0.1333449074074074</v>
      </c>
      <c r="C759" s="4"/>
      <c r="D759">
        <v>410535136</v>
      </c>
      <c r="E759">
        <v>135</v>
      </c>
    </row>
    <row r="760" spans="1:5" x14ac:dyDescent="0.3">
      <c r="A760" s="1">
        <v>45749</v>
      </c>
      <c r="B760" s="4">
        <v>0.13340277777777779</v>
      </c>
      <c r="C760" s="4"/>
      <c r="D760">
        <v>410535072</v>
      </c>
      <c r="E760">
        <v>197</v>
      </c>
    </row>
    <row r="761" spans="1:5" x14ac:dyDescent="0.3">
      <c r="A761" s="1">
        <v>45749</v>
      </c>
      <c r="B761" s="4">
        <v>0.13344907407407408</v>
      </c>
      <c r="C761" s="4"/>
      <c r="D761">
        <v>410535072</v>
      </c>
      <c r="E761">
        <v>157</v>
      </c>
    </row>
    <row r="762" spans="1:5" x14ac:dyDescent="0.3">
      <c r="A762" s="1">
        <v>45749</v>
      </c>
      <c r="B762" s="4">
        <v>0.13350694444444444</v>
      </c>
      <c r="C762" s="4"/>
      <c r="D762">
        <v>410535008</v>
      </c>
      <c r="E762">
        <v>106</v>
      </c>
    </row>
    <row r="763" spans="1:5" x14ac:dyDescent="0.3">
      <c r="A763" s="1">
        <v>45749</v>
      </c>
      <c r="B763" s="4">
        <v>0.1335648148148148</v>
      </c>
      <c r="C763" s="4"/>
      <c r="D763">
        <v>410535008</v>
      </c>
      <c r="E763">
        <v>207</v>
      </c>
    </row>
    <row r="764" spans="1:5" x14ac:dyDescent="0.3">
      <c r="A764" s="1">
        <v>45749</v>
      </c>
      <c r="B764" s="4">
        <v>0.13362268518518519</v>
      </c>
      <c r="C764" s="4"/>
      <c r="D764">
        <v>410535072</v>
      </c>
      <c r="E764">
        <v>202</v>
      </c>
    </row>
    <row r="765" spans="1:5" x14ac:dyDescent="0.3">
      <c r="A765" s="1">
        <v>45749</v>
      </c>
      <c r="B765" s="4">
        <v>0.13368055555555555</v>
      </c>
      <c r="C765" s="4"/>
      <c r="D765">
        <v>410535040</v>
      </c>
      <c r="E765">
        <v>189</v>
      </c>
    </row>
    <row r="766" spans="1:5" x14ac:dyDescent="0.3">
      <c r="A766" s="1">
        <v>45749</v>
      </c>
      <c r="B766" s="4">
        <v>0.13373842592592591</v>
      </c>
      <c r="C766" s="4"/>
      <c r="D766">
        <v>410535072</v>
      </c>
      <c r="E766">
        <v>157</v>
      </c>
    </row>
    <row r="767" spans="1:5" x14ac:dyDescent="0.3">
      <c r="A767" s="1">
        <v>45749</v>
      </c>
      <c r="B767" s="4">
        <v>0.1337962962962963</v>
      </c>
      <c r="C767" s="4"/>
      <c r="D767">
        <v>410535008</v>
      </c>
      <c r="E767">
        <v>209</v>
      </c>
    </row>
    <row r="768" spans="1:5" x14ac:dyDescent="0.3">
      <c r="A768" s="1">
        <v>45749</v>
      </c>
      <c r="B768" s="4">
        <v>0.1338425925925926</v>
      </c>
      <c r="C768" s="4"/>
      <c r="D768">
        <v>410535040</v>
      </c>
      <c r="E768">
        <v>130</v>
      </c>
    </row>
    <row r="769" spans="1:5" x14ac:dyDescent="0.3">
      <c r="A769" s="1">
        <v>45749</v>
      </c>
      <c r="B769" s="4">
        <v>0.13390046296296296</v>
      </c>
      <c r="C769" s="4"/>
      <c r="D769">
        <v>410535040</v>
      </c>
      <c r="E769">
        <v>171</v>
      </c>
    </row>
    <row r="770" spans="1:5" x14ac:dyDescent="0.3">
      <c r="A770" s="1">
        <v>45749</v>
      </c>
      <c r="B770" s="4">
        <v>0.13395833333333335</v>
      </c>
      <c r="C770" s="4"/>
      <c r="D770">
        <v>410535040</v>
      </c>
      <c r="E770">
        <v>236</v>
      </c>
    </row>
    <row r="771" spans="1:5" x14ac:dyDescent="0.3">
      <c r="A771" s="1">
        <v>45749</v>
      </c>
      <c r="B771" s="4">
        <v>0.13401620370370371</v>
      </c>
      <c r="C771" s="4"/>
      <c r="D771">
        <v>410535008</v>
      </c>
      <c r="E771">
        <v>169</v>
      </c>
    </row>
    <row r="772" spans="1:5" x14ac:dyDescent="0.3">
      <c r="A772" s="1">
        <v>45749</v>
      </c>
      <c r="B772" s="4">
        <v>0.13407407407407407</v>
      </c>
      <c r="C772" s="4"/>
      <c r="D772">
        <v>410535040</v>
      </c>
      <c r="E772">
        <v>138</v>
      </c>
    </row>
    <row r="773" spans="1:5" x14ac:dyDescent="0.3">
      <c r="A773" s="1">
        <v>45749</v>
      </c>
      <c r="B773" s="4">
        <v>0.13423611111111111</v>
      </c>
      <c r="C773" s="4"/>
      <c r="D773">
        <v>410535072</v>
      </c>
      <c r="E773">
        <v>196</v>
      </c>
    </row>
    <row r="774" spans="1:5" x14ac:dyDescent="0.3">
      <c r="A774" s="1">
        <v>45749</v>
      </c>
      <c r="B774" s="4">
        <v>0.13429398148148147</v>
      </c>
      <c r="C774" s="4"/>
      <c r="D774">
        <v>410535040</v>
      </c>
      <c r="E774">
        <v>197</v>
      </c>
    </row>
    <row r="775" spans="1:5" x14ac:dyDescent="0.3">
      <c r="A775" s="1">
        <v>45749</v>
      </c>
      <c r="B775" s="4">
        <v>0.13435185185185186</v>
      </c>
      <c r="C775" s="4"/>
      <c r="D775">
        <v>410535008</v>
      </c>
      <c r="E775">
        <v>155</v>
      </c>
    </row>
    <row r="776" spans="1:5" x14ac:dyDescent="0.3">
      <c r="A776" s="1">
        <v>45749</v>
      </c>
      <c r="B776" s="4">
        <v>0.13440972222222222</v>
      </c>
      <c r="C776" s="4"/>
      <c r="D776">
        <v>410534976</v>
      </c>
      <c r="E776">
        <v>175</v>
      </c>
    </row>
    <row r="777" spans="1:5" x14ac:dyDescent="0.3">
      <c r="A777" s="1">
        <v>45749</v>
      </c>
      <c r="B777" s="4">
        <v>0.13446759259259258</v>
      </c>
      <c r="C777" s="4"/>
      <c r="D777">
        <v>410535008</v>
      </c>
      <c r="E777">
        <v>253</v>
      </c>
    </row>
    <row r="778" spans="1:5" x14ac:dyDescent="0.3">
      <c r="A778" s="1">
        <v>45749</v>
      </c>
      <c r="B778" s="4">
        <v>0.13452546296296297</v>
      </c>
      <c r="C778" s="4"/>
      <c r="D778">
        <v>410535040</v>
      </c>
      <c r="E778">
        <v>175</v>
      </c>
    </row>
    <row r="779" spans="1:5" x14ac:dyDescent="0.3">
      <c r="A779" s="1">
        <v>45749</v>
      </c>
      <c r="B779" s="4">
        <v>0.13458333333333333</v>
      </c>
      <c r="C779" s="4"/>
      <c r="D779">
        <v>410535040</v>
      </c>
      <c r="E779">
        <v>195</v>
      </c>
    </row>
    <row r="780" spans="1:5" x14ac:dyDescent="0.3">
      <c r="A780" s="1">
        <v>45749</v>
      </c>
      <c r="B780" s="4">
        <v>0.13468749999999999</v>
      </c>
      <c r="C780" s="4"/>
      <c r="D780">
        <v>410535008</v>
      </c>
      <c r="E780">
        <v>180</v>
      </c>
    </row>
    <row r="781" spans="1:5" x14ac:dyDescent="0.3">
      <c r="A781" s="1">
        <v>45749</v>
      </c>
      <c r="B781" s="4">
        <v>0.13474537037037038</v>
      </c>
      <c r="C781" s="4"/>
      <c r="D781">
        <v>410535040</v>
      </c>
      <c r="E781">
        <v>147</v>
      </c>
    </row>
    <row r="782" spans="1:5" x14ac:dyDescent="0.3">
      <c r="A782" s="1">
        <v>45749</v>
      </c>
      <c r="B782" s="4">
        <v>0.13480324074074074</v>
      </c>
      <c r="C782" s="4"/>
      <c r="D782">
        <v>410535040</v>
      </c>
      <c r="E782">
        <v>183</v>
      </c>
    </row>
    <row r="783" spans="1:5" x14ac:dyDescent="0.3">
      <c r="A783" s="1">
        <v>45749</v>
      </c>
      <c r="B783" s="4">
        <v>0.1348611111111111</v>
      </c>
      <c r="C783" s="4"/>
      <c r="D783">
        <v>410535040</v>
      </c>
      <c r="E783">
        <v>193</v>
      </c>
    </row>
    <row r="784" spans="1:5" x14ac:dyDescent="0.3">
      <c r="A784" s="1">
        <v>45749</v>
      </c>
      <c r="B784" s="4">
        <v>0.13491898148148149</v>
      </c>
      <c r="C784" s="4"/>
      <c r="D784">
        <v>410535040</v>
      </c>
      <c r="E784">
        <v>178</v>
      </c>
    </row>
    <row r="785" spans="1:5" x14ac:dyDescent="0.3">
      <c r="A785" s="1">
        <v>45749</v>
      </c>
      <c r="B785" s="4">
        <v>0.13497685185185185</v>
      </c>
      <c r="C785" s="4"/>
      <c r="D785">
        <v>410535104</v>
      </c>
      <c r="E785">
        <v>203</v>
      </c>
    </row>
    <row r="786" spans="1:5" x14ac:dyDescent="0.3">
      <c r="A786" s="1">
        <v>45749</v>
      </c>
      <c r="B786" s="4">
        <v>0.13503472222222221</v>
      </c>
      <c r="C786" s="4"/>
      <c r="D786">
        <v>410535072</v>
      </c>
      <c r="E786">
        <v>232</v>
      </c>
    </row>
    <row r="787" spans="1:5" x14ac:dyDescent="0.3">
      <c r="A787" s="1">
        <v>45749</v>
      </c>
      <c r="B787" s="4">
        <v>0.13508101851851853</v>
      </c>
      <c r="C787" s="4"/>
      <c r="D787">
        <v>410535008</v>
      </c>
      <c r="E787">
        <v>156</v>
      </c>
    </row>
    <row r="788" spans="1:5" x14ac:dyDescent="0.3">
      <c r="A788" s="1">
        <v>45749</v>
      </c>
      <c r="B788" s="4">
        <v>0.13513888888888889</v>
      </c>
      <c r="C788" s="4"/>
      <c r="D788">
        <v>410535040</v>
      </c>
      <c r="E788">
        <v>190</v>
      </c>
    </row>
    <row r="789" spans="1:5" x14ac:dyDescent="0.3">
      <c r="A789" s="1">
        <v>45749</v>
      </c>
      <c r="B789" s="4">
        <v>0.13519675925925925</v>
      </c>
      <c r="C789" s="4"/>
      <c r="D789">
        <v>410535104</v>
      </c>
      <c r="E789">
        <v>108</v>
      </c>
    </row>
    <row r="790" spans="1:5" x14ac:dyDescent="0.3">
      <c r="A790" s="1">
        <v>45749</v>
      </c>
      <c r="B790" s="4">
        <v>0.13525462962962964</v>
      </c>
      <c r="C790" s="4"/>
      <c r="D790">
        <v>410535040</v>
      </c>
      <c r="E790">
        <v>244</v>
      </c>
    </row>
    <row r="791" spans="1:5" x14ac:dyDescent="0.3">
      <c r="A791" s="1">
        <v>45749</v>
      </c>
      <c r="B791" s="4">
        <v>0.1353125</v>
      </c>
      <c r="C791" s="4"/>
      <c r="D791">
        <v>410535040</v>
      </c>
      <c r="E791">
        <v>159</v>
      </c>
    </row>
    <row r="792" spans="1:5" x14ac:dyDescent="0.3">
      <c r="A792" s="1">
        <v>45749</v>
      </c>
      <c r="B792" s="4">
        <v>0.13537037037037036</v>
      </c>
      <c r="C792" s="4"/>
      <c r="D792">
        <v>410535104</v>
      </c>
      <c r="E792">
        <v>183</v>
      </c>
    </row>
    <row r="793" spans="1:5" x14ac:dyDescent="0.3">
      <c r="A793" s="1">
        <v>45749</v>
      </c>
      <c r="B793" s="4">
        <v>0.13542824074074075</v>
      </c>
      <c r="C793" s="4"/>
      <c r="D793">
        <v>410535104</v>
      </c>
      <c r="E793">
        <v>219</v>
      </c>
    </row>
    <row r="794" spans="1:5" x14ac:dyDescent="0.3">
      <c r="A794" s="1">
        <v>45749</v>
      </c>
      <c r="B794" s="4">
        <v>0.13547453703703705</v>
      </c>
      <c r="C794" s="4"/>
      <c r="D794">
        <v>410535040</v>
      </c>
      <c r="E794">
        <v>217</v>
      </c>
    </row>
    <row r="795" spans="1:5" x14ac:dyDescent="0.3">
      <c r="A795" s="1">
        <v>45749</v>
      </c>
      <c r="B795" s="4">
        <v>0.13553240740740741</v>
      </c>
      <c r="C795" s="4"/>
      <c r="D795">
        <v>410535008</v>
      </c>
      <c r="E795">
        <v>151</v>
      </c>
    </row>
    <row r="796" spans="1:5" x14ac:dyDescent="0.3">
      <c r="A796" s="1">
        <v>45749</v>
      </c>
      <c r="B796" s="4">
        <v>0.13559027777777777</v>
      </c>
      <c r="C796" s="4"/>
      <c r="D796">
        <v>410534944</v>
      </c>
      <c r="E796">
        <v>217</v>
      </c>
    </row>
    <row r="797" spans="1:5" x14ac:dyDescent="0.3">
      <c r="A797" s="1">
        <v>45749</v>
      </c>
      <c r="B797" s="4">
        <v>0.13564814814814816</v>
      </c>
      <c r="C797" s="4"/>
      <c r="D797">
        <v>410535040</v>
      </c>
      <c r="E797">
        <v>212</v>
      </c>
    </row>
    <row r="798" spans="1:5" x14ac:dyDescent="0.3">
      <c r="A798" s="1">
        <v>45749</v>
      </c>
      <c r="B798" s="4">
        <v>0.13570601851851852</v>
      </c>
      <c r="C798" s="4"/>
      <c r="D798">
        <v>410535040</v>
      </c>
      <c r="E798">
        <v>195</v>
      </c>
    </row>
    <row r="799" spans="1:5" x14ac:dyDescent="0.3">
      <c r="A799" s="1">
        <v>45749</v>
      </c>
      <c r="B799" s="4">
        <v>0.13576388888888888</v>
      </c>
      <c r="C799" s="4"/>
      <c r="D799">
        <v>410534976</v>
      </c>
      <c r="E799">
        <v>153</v>
      </c>
    </row>
    <row r="800" spans="1:5" x14ac:dyDescent="0.3">
      <c r="A800" s="1">
        <v>45749</v>
      </c>
      <c r="B800" s="4">
        <v>0.13582175925925927</v>
      </c>
      <c r="C800" s="4"/>
      <c r="D800">
        <v>410535040</v>
      </c>
      <c r="E800">
        <v>127</v>
      </c>
    </row>
    <row r="801" spans="1:5" x14ac:dyDescent="0.3">
      <c r="A801" s="1">
        <v>45749</v>
      </c>
      <c r="B801" s="4">
        <v>0.13586805555555556</v>
      </c>
      <c r="C801" s="4"/>
      <c r="D801">
        <v>410535008</v>
      </c>
      <c r="E801">
        <v>170</v>
      </c>
    </row>
    <row r="802" spans="1:5" x14ac:dyDescent="0.3">
      <c r="A802" s="1">
        <v>45749</v>
      </c>
      <c r="B802" s="4">
        <v>0.13592592592592592</v>
      </c>
      <c r="C802" s="4"/>
      <c r="D802">
        <v>410534976</v>
      </c>
      <c r="E802">
        <v>217</v>
      </c>
    </row>
    <row r="803" spans="1:5" x14ac:dyDescent="0.3">
      <c r="A803" s="1">
        <v>45749</v>
      </c>
      <c r="B803" s="4">
        <v>0.13598379629629628</v>
      </c>
      <c r="C803" s="4"/>
      <c r="D803">
        <v>410535040</v>
      </c>
      <c r="E803">
        <v>182</v>
      </c>
    </row>
    <row r="804" spans="1:5" x14ac:dyDescent="0.3">
      <c r="A804" s="1">
        <v>45749</v>
      </c>
      <c r="B804" s="4">
        <v>0.13604166666666667</v>
      </c>
      <c r="C804" s="4"/>
      <c r="D804">
        <v>410535008</v>
      </c>
      <c r="E804">
        <v>196</v>
      </c>
    </row>
    <row r="805" spans="1:5" x14ac:dyDescent="0.3">
      <c r="A805" s="1">
        <v>45749</v>
      </c>
      <c r="B805" s="4">
        <v>0.13609953703703703</v>
      </c>
      <c r="C805" s="4"/>
      <c r="D805">
        <v>410535008</v>
      </c>
      <c r="E805">
        <v>168</v>
      </c>
    </row>
    <row r="806" spans="1:5" x14ac:dyDescent="0.3">
      <c r="A806" s="1">
        <v>45749</v>
      </c>
      <c r="B806" s="4">
        <v>0.13615740740740739</v>
      </c>
      <c r="C806" s="4"/>
      <c r="D806">
        <v>410534976</v>
      </c>
      <c r="E806">
        <v>235</v>
      </c>
    </row>
    <row r="807" spans="1:5" x14ac:dyDescent="0.3">
      <c r="A807" s="1">
        <v>45749</v>
      </c>
      <c r="B807" s="4">
        <v>0.13621527777777778</v>
      </c>
      <c r="C807" s="4"/>
      <c r="D807">
        <v>410535040</v>
      </c>
      <c r="E807">
        <v>184</v>
      </c>
    </row>
    <row r="808" spans="1:5" x14ac:dyDescent="0.3">
      <c r="A808" s="1">
        <v>45749</v>
      </c>
      <c r="B808" s="4">
        <v>0.13626157407407408</v>
      </c>
      <c r="C808" s="4"/>
      <c r="D808">
        <v>410534976</v>
      </c>
      <c r="E808">
        <v>199</v>
      </c>
    </row>
    <row r="809" spans="1:5" x14ac:dyDescent="0.3">
      <c r="A809" s="1">
        <v>45749</v>
      </c>
      <c r="B809" s="4">
        <v>0.13631944444444444</v>
      </c>
      <c r="C809" s="4"/>
      <c r="D809">
        <v>410535072</v>
      </c>
      <c r="E809">
        <v>157</v>
      </c>
    </row>
    <row r="810" spans="1:5" x14ac:dyDescent="0.3">
      <c r="A810" s="1">
        <v>45749</v>
      </c>
      <c r="B810" s="4">
        <v>0.13637731481481483</v>
      </c>
      <c r="C810" s="4"/>
      <c r="D810">
        <v>410535104</v>
      </c>
      <c r="E810">
        <v>121</v>
      </c>
    </row>
    <row r="811" spans="1:5" x14ac:dyDescent="0.3">
      <c r="A811" s="1">
        <v>45749</v>
      </c>
      <c r="B811" s="4">
        <v>0.13643518518518519</v>
      </c>
      <c r="C811" s="4"/>
      <c r="D811">
        <v>410535040</v>
      </c>
      <c r="E811">
        <v>166</v>
      </c>
    </row>
    <row r="812" spans="1:5" x14ac:dyDescent="0.3">
      <c r="A812" s="1">
        <v>45749</v>
      </c>
      <c r="B812" s="4">
        <v>0.13649305555555555</v>
      </c>
      <c r="C812" s="4"/>
      <c r="D812">
        <v>410535008</v>
      </c>
      <c r="E812">
        <v>203</v>
      </c>
    </row>
    <row r="813" spans="1:5" x14ac:dyDescent="0.3">
      <c r="A813" s="1">
        <v>45749</v>
      </c>
      <c r="B813" s="4">
        <v>0.13655092592592594</v>
      </c>
      <c r="C813" s="4"/>
      <c r="D813">
        <v>410535040</v>
      </c>
      <c r="E813">
        <v>194</v>
      </c>
    </row>
    <row r="814" spans="1:5" x14ac:dyDescent="0.3">
      <c r="A814" s="1">
        <v>45749</v>
      </c>
      <c r="B814" s="4">
        <v>0.1366087962962963</v>
      </c>
      <c r="C814" s="4"/>
      <c r="D814">
        <v>410535040</v>
      </c>
      <c r="E814">
        <v>176</v>
      </c>
    </row>
    <row r="815" spans="1:5" x14ac:dyDescent="0.3">
      <c r="A815" s="1">
        <v>45749</v>
      </c>
      <c r="B815" s="4">
        <v>0.13665509259259259</v>
      </c>
      <c r="C815" s="4"/>
      <c r="D815">
        <v>410535040</v>
      </c>
      <c r="E815">
        <v>169</v>
      </c>
    </row>
    <row r="816" spans="1:5" x14ac:dyDescent="0.3">
      <c r="A816" s="1">
        <v>45749</v>
      </c>
      <c r="B816" s="4">
        <v>0.13671296296296295</v>
      </c>
      <c r="C816" s="4"/>
      <c r="D816">
        <v>410534944</v>
      </c>
      <c r="E816">
        <v>190</v>
      </c>
    </row>
    <row r="817" spans="1:5" x14ac:dyDescent="0.3">
      <c r="A817" s="1">
        <v>45749</v>
      </c>
      <c r="B817" s="4">
        <v>0.13677083333333334</v>
      </c>
      <c r="C817" s="4"/>
      <c r="D817">
        <v>410535040</v>
      </c>
      <c r="E817">
        <v>157</v>
      </c>
    </row>
    <row r="818" spans="1:5" x14ac:dyDescent="0.3">
      <c r="A818" s="1">
        <v>45749</v>
      </c>
      <c r="B818" s="4">
        <v>0.1368287037037037</v>
      </c>
      <c r="C818" s="4"/>
      <c r="D818">
        <v>410535008</v>
      </c>
      <c r="E818">
        <v>200</v>
      </c>
    </row>
    <row r="819" spans="1:5" x14ac:dyDescent="0.3">
      <c r="A819" s="1">
        <v>45749</v>
      </c>
      <c r="B819" s="4">
        <v>0.13688657407407406</v>
      </c>
      <c r="C819" s="4"/>
      <c r="D819">
        <v>410534944</v>
      </c>
      <c r="E819">
        <v>193</v>
      </c>
    </row>
    <row r="820" spans="1:5" x14ac:dyDescent="0.3">
      <c r="A820" s="1">
        <v>45749</v>
      </c>
      <c r="B820" s="4">
        <v>0.13694444444444445</v>
      </c>
      <c r="C820" s="4"/>
      <c r="D820">
        <v>410535040</v>
      </c>
      <c r="E820">
        <v>181</v>
      </c>
    </row>
    <row r="821" spans="1:5" x14ac:dyDescent="0.3">
      <c r="A821" s="1">
        <v>45749</v>
      </c>
      <c r="B821" s="4">
        <v>0.13700231481481481</v>
      </c>
      <c r="C821" s="4"/>
      <c r="D821">
        <v>410535040</v>
      </c>
      <c r="E821">
        <v>149</v>
      </c>
    </row>
    <row r="822" spans="1:5" x14ac:dyDescent="0.3">
      <c r="A822" s="1">
        <v>45749</v>
      </c>
      <c r="B822" s="4">
        <v>0.13704861111111111</v>
      </c>
      <c r="C822" s="4"/>
      <c r="D822">
        <v>410534976</v>
      </c>
      <c r="E822">
        <v>154</v>
      </c>
    </row>
    <row r="823" spans="1:5" x14ac:dyDescent="0.3">
      <c r="A823" s="1">
        <v>45749</v>
      </c>
      <c r="B823" s="4">
        <v>0.13710648148148147</v>
      </c>
      <c r="C823" s="4"/>
      <c r="D823">
        <v>410534976</v>
      </c>
      <c r="E823">
        <v>188</v>
      </c>
    </row>
    <row r="824" spans="1:5" x14ac:dyDescent="0.3">
      <c r="A824" s="1">
        <v>45749</v>
      </c>
      <c r="B824" s="4">
        <v>0.13716435185185186</v>
      </c>
      <c r="C824" s="4"/>
      <c r="D824">
        <v>410534944</v>
      </c>
      <c r="E824">
        <v>340</v>
      </c>
    </row>
    <row r="825" spans="1:5" x14ac:dyDescent="0.3">
      <c r="A825" s="1">
        <v>45749</v>
      </c>
      <c r="B825" s="4">
        <v>0.13722222222222222</v>
      </c>
      <c r="C825" s="4"/>
      <c r="D825">
        <v>410534976</v>
      </c>
      <c r="E825">
        <v>168</v>
      </c>
    </row>
    <row r="826" spans="1:5" x14ac:dyDescent="0.3">
      <c r="A826" s="1">
        <v>45749</v>
      </c>
      <c r="B826" s="4">
        <v>0.13728009259259261</v>
      </c>
      <c r="C826" s="4"/>
      <c r="D826">
        <v>410534912</v>
      </c>
      <c r="E826">
        <v>196</v>
      </c>
    </row>
    <row r="827" spans="1:5" x14ac:dyDescent="0.3">
      <c r="A827" s="1">
        <v>45749</v>
      </c>
      <c r="B827" s="4">
        <v>0.13733796296296297</v>
      </c>
      <c r="C827" s="4"/>
      <c r="D827">
        <v>410534976</v>
      </c>
      <c r="E827">
        <v>215</v>
      </c>
    </row>
    <row r="828" spans="1:5" x14ac:dyDescent="0.3">
      <c r="A828" s="1">
        <v>45749</v>
      </c>
      <c r="B828" s="4">
        <v>0.13739583333333333</v>
      </c>
      <c r="C828" s="4"/>
      <c r="D828">
        <v>410535008</v>
      </c>
      <c r="E828">
        <v>138</v>
      </c>
    </row>
    <row r="829" spans="1:5" x14ac:dyDescent="0.3">
      <c r="A829" s="1">
        <v>45749</v>
      </c>
      <c r="B829" s="4">
        <v>0.13744212962962962</v>
      </c>
      <c r="C829" s="4"/>
      <c r="D829">
        <v>410534944</v>
      </c>
      <c r="E829">
        <v>201</v>
      </c>
    </row>
    <row r="830" spans="1:5" x14ac:dyDescent="0.3">
      <c r="A830" s="1">
        <v>45749</v>
      </c>
      <c r="B830" s="4">
        <v>0.13750000000000001</v>
      </c>
      <c r="C830" s="4"/>
      <c r="D830">
        <v>410535008</v>
      </c>
      <c r="E830">
        <v>180</v>
      </c>
    </row>
    <row r="831" spans="1:5" x14ac:dyDescent="0.3">
      <c r="A831" s="1">
        <v>45749</v>
      </c>
      <c r="B831" s="4">
        <v>0.13755787037037037</v>
      </c>
      <c r="C831" s="4"/>
      <c r="D831">
        <v>410534912</v>
      </c>
      <c r="E831">
        <v>243</v>
      </c>
    </row>
    <row r="832" spans="1:5" x14ac:dyDescent="0.3">
      <c r="A832" s="1">
        <v>45749</v>
      </c>
      <c r="B832" s="4">
        <v>0.13761574074074073</v>
      </c>
      <c r="C832" s="4"/>
      <c r="D832">
        <v>410534976</v>
      </c>
      <c r="E832">
        <v>222</v>
      </c>
    </row>
    <row r="833" spans="1:5" x14ac:dyDescent="0.3">
      <c r="A833" s="1">
        <v>45749</v>
      </c>
      <c r="B833" s="4">
        <v>0.13767361111111112</v>
      </c>
      <c r="C833" s="4"/>
      <c r="D833">
        <v>410535040</v>
      </c>
      <c r="E833">
        <v>213</v>
      </c>
    </row>
    <row r="834" spans="1:5" x14ac:dyDescent="0.3">
      <c r="A834" s="1">
        <v>45749</v>
      </c>
      <c r="B834" s="4">
        <v>0.13773148148148148</v>
      </c>
      <c r="C834" s="4"/>
      <c r="D834">
        <v>410535040</v>
      </c>
      <c r="E834">
        <v>182</v>
      </c>
    </row>
    <row r="835" spans="1:5" x14ac:dyDescent="0.3">
      <c r="A835" s="1">
        <v>45749</v>
      </c>
      <c r="B835" s="4">
        <v>0.13778935185185184</v>
      </c>
      <c r="C835" s="4"/>
      <c r="D835">
        <v>410534880</v>
      </c>
      <c r="E835">
        <v>144</v>
      </c>
    </row>
    <row r="836" spans="1:5" x14ac:dyDescent="0.3">
      <c r="A836" s="1">
        <v>45749</v>
      </c>
      <c r="B836" s="4">
        <v>0.13783564814814814</v>
      </c>
      <c r="C836" s="4"/>
      <c r="D836">
        <v>410535040</v>
      </c>
      <c r="E836">
        <v>175</v>
      </c>
    </row>
    <row r="837" spans="1:5" x14ac:dyDescent="0.3">
      <c r="A837" s="1">
        <v>45749</v>
      </c>
      <c r="B837" s="4">
        <v>0.13789351851851853</v>
      </c>
      <c r="C837" s="4"/>
      <c r="D837">
        <v>410534976</v>
      </c>
      <c r="E837">
        <v>223</v>
      </c>
    </row>
    <row r="838" spans="1:5" x14ac:dyDescent="0.3">
      <c r="A838" s="1">
        <v>45749</v>
      </c>
      <c r="B838" s="4">
        <v>0.13795138888888889</v>
      </c>
      <c r="C838" s="4"/>
      <c r="D838">
        <v>410534944</v>
      </c>
      <c r="E838">
        <v>228</v>
      </c>
    </row>
    <row r="839" spans="1:5" x14ac:dyDescent="0.3">
      <c r="A839" s="1">
        <v>45749</v>
      </c>
      <c r="B839" s="4">
        <v>0.13800925925925925</v>
      </c>
      <c r="C839" s="4"/>
      <c r="D839">
        <v>410534976</v>
      </c>
      <c r="E839">
        <v>183</v>
      </c>
    </row>
    <row r="840" spans="1:5" x14ac:dyDescent="0.3">
      <c r="A840" s="1">
        <v>45749</v>
      </c>
      <c r="B840" s="4">
        <v>0.13806712962962964</v>
      </c>
      <c r="C840" s="4"/>
      <c r="D840">
        <v>410535040</v>
      </c>
      <c r="E840">
        <v>222</v>
      </c>
    </row>
    <row r="841" spans="1:5" x14ac:dyDescent="0.3">
      <c r="A841" s="1">
        <v>45749</v>
      </c>
      <c r="B841" s="4">
        <v>0.138125</v>
      </c>
      <c r="C841" s="4"/>
      <c r="D841">
        <v>410534944</v>
      </c>
      <c r="E841">
        <v>202</v>
      </c>
    </row>
    <row r="842" spans="1:5" x14ac:dyDescent="0.3">
      <c r="A842" s="1">
        <v>45749</v>
      </c>
      <c r="B842" s="4">
        <v>0.13818287037037036</v>
      </c>
      <c r="C842" s="4"/>
      <c r="D842">
        <v>410535008</v>
      </c>
      <c r="E842">
        <v>279</v>
      </c>
    </row>
    <row r="843" spans="1:5" x14ac:dyDescent="0.3">
      <c r="A843" s="1">
        <v>45749</v>
      </c>
      <c r="B843" s="4">
        <v>0.13822916666666665</v>
      </c>
      <c r="C843" s="4"/>
      <c r="D843">
        <v>410535104</v>
      </c>
      <c r="E843">
        <v>203</v>
      </c>
    </row>
    <row r="844" spans="1:5" x14ac:dyDescent="0.3">
      <c r="A844" s="1">
        <v>45749</v>
      </c>
      <c r="B844" s="4">
        <v>0.13828703703703704</v>
      </c>
      <c r="C844" s="4"/>
      <c r="D844">
        <v>410534912</v>
      </c>
      <c r="E844">
        <v>214</v>
      </c>
    </row>
    <row r="845" spans="1:5" x14ac:dyDescent="0.3">
      <c r="A845" s="1">
        <v>45749</v>
      </c>
      <c r="B845" s="4">
        <v>0.1383449074074074</v>
      </c>
      <c r="C845" s="4"/>
      <c r="D845">
        <v>410534976</v>
      </c>
      <c r="E845">
        <v>206</v>
      </c>
    </row>
    <row r="846" spans="1:5" x14ac:dyDescent="0.3">
      <c r="A846" s="1">
        <v>45749</v>
      </c>
      <c r="B846" s="4">
        <v>0.13840277777777779</v>
      </c>
      <c r="C846" s="4"/>
      <c r="D846">
        <v>410535072</v>
      </c>
      <c r="E846">
        <v>225</v>
      </c>
    </row>
    <row r="847" spans="1:5" x14ac:dyDescent="0.3">
      <c r="A847" s="1">
        <v>45749</v>
      </c>
      <c r="B847" s="4">
        <v>0.13846064814814815</v>
      </c>
      <c r="C847" s="4"/>
      <c r="D847">
        <v>410534976</v>
      </c>
      <c r="E847">
        <v>212</v>
      </c>
    </row>
    <row r="848" spans="1:5" x14ac:dyDescent="0.3">
      <c r="A848" s="1">
        <v>45749</v>
      </c>
      <c r="B848" s="4">
        <v>0.13851851851851851</v>
      </c>
      <c r="C848" s="4"/>
      <c r="D848">
        <v>410535040</v>
      </c>
      <c r="E848">
        <v>180</v>
      </c>
    </row>
    <row r="849" spans="1:5" x14ac:dyDescent="0.3">
      <c r="A849" s="1">
        <v>45749</v>
      </c>
      <c r="B849" s="4">
        <v>0.1385763888888889</v>
      </c>
      <c r="C849" s="4"/>
      <c r="D849">
        <v>410535072</v>
      </c>
      <c r="E849">
        <v>169</v>
      </c>
    </row>
    <row r="850" spans="1:5" x14ac:dyDescent="0.3">
      <c r="A850" s="1">
        <v>45749</v>
      </c>
      <c r="B850" s="4">
        <v>0.1386226851851852</v>
      </c>
      <c r="C850" s="4"/>
      <c r="D850">
        <v>410534944</v>
      </c>
      <c r="E850">
        <v>241</v>
      </c>
    </row>
    <row r="851" spans="1:5" x14ac:dyDescent="0.3">
      <c r="A851" s="1">
        <v>45749</v>
      </c>
      <c r="B851" s="4">
        <v>0.13868055555555556</v>
      </c>
      <c r="C851" s="4"/>
      <c r="D851">
        <v>410535008</v>
      </c>
      <c r="E851">
        <v>188</v>
      </c>
    </row>
    <row r="852" spans="1:5" x14ac:dyDescent="0.3">
      <c r="A852" s="1">
        <v>45749</v>
      </c>
      <c r="B852" s="4">
        <v>0.13873842592592592</v>
      </c>
      <c r="C852" s="4"/>
      <c r="D852">
        <v>410534944</v>
      </c>
      <c r="E852">
        <v>170</v>
      </c>
    </row>
    <row r="853" spans="1:5" x14ac:dyDescent="0.3">
      <c r="A853" s="1">
        <v>45749</v>
      </c>
      <c r="B853" s="4">
        <v>0.13879629629629631</v>
      </c>
      <c r="C853" s="4"/>
      <c r="D853">
        <v>410535008</v>
      </c>
      <c r="E853">
        <v>209</v>
      </c>
    </row>
    <row r="854" spans="1:5" x14ac:dyDescent="0.3">
      <c r="A854" s="1">
        <v>45749</v>
      </c>
      <c r="B854" s="4">
        <v>0.13885416666666667</v>
      </c>
      <c r="C854" s="4"/>
      <c r="D854">
        <v>410535040</v>
      </c>
      <c r="E854">
        <v>175</v>
      </c>
    </row>
    <row r="855" spans="1:5" x14ac:dyDescent="0.3">
      <c r="A855" s="1">
        <v>45749</v>
      </c>
      <c r="B855" s="4">
        <v>0.13891203703703703</v>
      </c>
      <c r="C855" s="4"/>
      <c r="D855">
        <v>410534976</v>
      </c>
      <c r="E855">
        <v>139</v>
      </c>
    </row>
    <row r="856" spans="1:5" x14ac:dyDescent="0.3">
      <c r="A856" s="1">
        <v>45749</v>
      </c>
      <c r="B856" s="4">
        <v>0.13896990740740742</v>
      </c>
      <c r="C856" s="4"/>
      <c r="D856">
        <v>410535008</v>
      </c>
      <c r="E856">
        <v>177</v>
      </c>
    </row>
    <row r="857" spans="1:5" x14ac:dyDescent="0.3">
      <c r="A857" s="1">
        <v>45749</v>
      </c>
      <c r="B857" s="4">
        <v>0.13902777777777778</v>
      </c>
      <c r="C857" s="4"/>
      <c r="D857">
        <v>410535040</v>
      </c>
      <c r="E857">
        <v>166</v>
      </c>
    </row>
    <row r="858" spans="1:5" x14ac:dyDescent="0.3">
      <c r="A858" s="1">
        <v>45749</v>
      </c>
      <c r="B858" s="4">
        <v>0.13907407407407407</v>
      </c>
      <c r="C858" s="4"/>
      <c r="D858">
        <v>410535040</v>
      </c>
      <c r="E858">
        <v>154</v>
      </c>
    </row>
    <row r="859" spans="1:5" x14ac:dyDescent="0.3">
      <c r="A859" s="1">
        <v>45749</v>
      </c>
      <c r="B859" s="4">
        <v>0.13913194444444443</v>
      </c>
      <c r="C859" s="4"/>
      <c r="D859">
        <v>410534976</v>
      </c>
      <c r="E859">
        <v>181</v>
      </c>
    </row>
    <row r="860" spans="1:5" x14ac:dyDescent="0.3">
      <c r="A860" s="1">
        <v>45749</v>
      </c>
      <c r="B860" s="4">
        <v>0.13918981481481482</v>
      </c>
      <c r="C860" s="4"/>
      <c r="D860">
        <v>410534976</v>
      </c>
      <c r="E860">
        <v>160</v>
      </c>
    </row>
    <row r="861" spans="1:5" x14ac:dyDescent="0.3">
      <c r="A861" s="1">
        <v>45749</v>
      </c>
      <c r="B861" s="4">
        <v>0.13924768518518518</v>
      </c>
      <c r="C861" s="4"/>
      <c r="D861">
        <v>410534912</v>
      </c>
      <c r="E861">
        <v>222</v>
      </c>
    </row>
    <row r="862" spans="1:5" x14ac:dyDescent="0.3">
      <c r="A862" s="1">
        <v>45749</v>
      </c>
      <c r="B862" s="4">
        <v>0.13930555555555554</v>
      </c>
      <c r="C862" s="4"/>
      <c r="D862">
        <v>410534880</v>
      </c>
      <c r="E862">
        <v>162</v>
      </c>
    </row>
    <row r="863" spans="1:5" x14ac:dyDescent="0.3">
      <c r="A863" s="1">
        <v>45749</v>
      </c>
      <c r="B863" s="4">
        <v>0.13936342592592593</v>
      </c>
      <c r="C863" s="4"/>
      <c r="D863">
        <v>410534976</v>
      </c>
      <c r="E863">
        <v>241</v>
      </c>
    </row>
    <row r="864" spans="1:5" x14ac:dyDescent="0.3">
      <c r="A864" s="1">
        <v>45749</v>
      </c>
      <c r="B864" s="4">
        <v>0.13942129629629629</v>
      </c>
      <c r="C864" s="4"/>
      <c r="D864">
        <v>410535040</v>
      </c>
      <c r="E864">
        <v>193</v>
      </c>
    </row>
    <row r="865" spans="1:5" x14ac:dyDescent="0.3">
      <c r="A865" s="1">
        <v>45749</v>
      </c>
      <c r="B865" s="4">
        <v>0.13946759259259259</v>
      </c>
      <c r="C865" s="4"/>
      <c r="D865">
        <v>410535040</v>
      </c>
      <c r="E865">
        <v>250</v>
      </c>
    </row>
    <row r="866" spans="1:5" x14ac:dyDescent="0.3">
      <c r="A866" s="1">
        <v>45749</v>
      </c>
      <c r="B866" s="4">
        <v>0.13952546296296298</v>
      </c>
      <c r="C866" s="4"/>
      <c r="D866">
        <v>410535040</v>
      </c>
      <c r="E866">
        <v>200</v>
      </c>
    </row>
    <row r="867" spans="1:5" x14ac:dyDescent="0.3">
      <c r="A867" s="1">
        <v>45749</v>
      </c>
      <c r="B867" s="4">
        <v>0.13958333333333334</v>
      </c>
      <c r="C867" s="4"/>
      <c r="D867">
        <v>410535008</v>
      </c>
      <c r="E867">
        <v>137</v>
      </c>
    </row>
    <row r="868" spans="1:5" x14ac:dyDescent="0.3">
      <c r="A868" s="1">
        <v>45749</v>
      </c>
      <c r="B868" s="4">
        <v>0.1396412037037037</v>
      </c>
      <c r="C868" s="4"/>
      <c r="D868">
        <v>410535040</v>
      </c>
      <c r="E868">
        <v>162</v>
      </c>
    </row>
    <row r="869" spans="1:5" x14ac:dyDescent="0.3">
      <c r="A869" s="1">
        <v>45749</v>
      </c>
      <c r="B869" s="4">
        <v>0.13969907407407409</v>
      </c>
      <c r="C869" s="4"/>
      <c r="D869">
        <v>410535008</v>
      </c>
      <c r="E869">
        <v>239</v>
      </c>
    </row>
    <row r="870" spans="1:5" x14ac:dyDescent="0.3">
      <c r="A870" s="1">
        <v>45749</v>
      </c>
      <c r="B870" s="4">
        <v>0.13975694444444445</v>
      </c>
      <c r="C870" s="4"/>
      <c r="D870">
        <v>410535040</v>
      </c>
      <c r="E870">
        <v>180</v>
      </c>
    </row>
    <row r="871" spans="1:5" x14ac:dyDescent="0.3">
      <c r="A871" s="1">
        <v>45749</v>
      </c>
      <c r="B871" s="4">
        <v>0.13981481481481481</v>
      </c>
      <c r="C871" s="4"/>
      <c r="D871">
        <v>410534912</v>
      </c>
      <c r="E871">
        <v>184</v>
      </c>
    </row>
    <row r="872" spans="1:5" x14ac:dyDescent="0.3">
      <c r="A872" s="1">
        <v>45749</v>
      </c>
      <c r="B872" s="4">
        <v>0.1398611111111111</v>
      </c>
      <c r="C872" s="4"/>
      <c r="D872">
        <v>410535008</v>
      </c>
      <c r="E872">
        <v>215</v>
      </c>
    </row>
    <row r="873" spans="1:5" x14ac:dyDescent="0.3">
      <c r="A873" s="1">
        <v>45749</v>
      </c>
      <c r="B873" s="4">
        <v>0.13991898148148149</v>
      </c>
      <c r="C873" s="4"/>
      <c r="D873">
        <v>410534976</v>
      </c>
      <c r="E873">
        <v>211</v>
      </c>
    </row>
    <row r="874" spans="1:5" x14ac:dyDescent="0.3">
      <c r="A874" s="1">
        <v>45749</v>
      </c>
      <c r="B874" s="4">
        <v>0.13997685185185185</v>
      </c>
      <c r="C874" s="4"/>
      <c r="D874">
        <v>410534944</v>
      </c>
      <c r="E874">
        <v>172</v>
      </c>
    </row>
    <row r="875" spans="1:5" x14ac:dyDescent="0.3">
      <c r="A875" s="1">
        <v>45749</v>
      </c>
      <c r="B875" s="4">
        <v>0.14003472222222221</v>
      </c>
      <c r="C875" s="4"/>
      <c r="D875">
        <v>410534944</v>
      </c>
      <c r="E875">
        <v>151</v>
      </c>
    </row>
    <row r="876" spans="1:5" x14ac:dyDescent="0.3">
      <c r="A876" s="1">
        <v>45749</v>
      </c>
      <c r="B876" s="4">
        <v>0.1400925925925926</v>
      </c>
      <c r="C876" s="4"/>
      <c r="D876">
        <v>410534944</v>
      </c>
      <c r="E876">
        <v>158</v>
      </c>
    </row>
    <row r="877" spans="1:5" x14ac:dyDescent="0.3">
      <c r="A877" s="1">
        <v>45749</v>
      </c>
      <c r="B877" s="4">
        <v>0.14015046296296296</v>
      </c>
      <c r="C877" s="4"/>
      <c r="D877">
        <v>410534976</v>
      </c>
      <c r="E877">
        <v>202</v>
      </c>
    </row>
    <row r="878" spans="1:5" x14ac:dyDescent="0.3">
      <c r="A878" s="1">
        <v>45749</v>
      </c>
      <c r="B878" s="4">
        <v>0.14020833333333332</v>
      </c>
      <c r="C878" s="4"/>
      <c r="D878">
        <v>410534880</v>
      </c>
      <c r="E878">
        <v>184</v>
      </c>
    </row>
    <row r="879" spans="1:5" x14ac:dyDescent="0.3">
      <c r="A879" s="1">
        <v>45749</v>
      </c>
      <c r="B879" s="4">
        <v>0.14025462962962962</v>
      </c>
      <c r="C879" s="4"/>
      <c r="D879">
        <v>410534944</v>
      </c>
      <c r="E879">
        <v>210</v>
      </c>
    </row>
    <row r="880" spans="1:5" x14ac:dyDescent="0.3">
      <c r="A880" s="1">
        <v>45749</v>
      </c>
      <c r="B880" s="4">
        <v>0.14031250000000001</v>
      </c>
      <c r="C880" s="4"/>
      <c r="D880">
        <v>410534976</v>
      </c>
      <c r="E880">
        <v>270</v>
      </c>
    </row>
    <row r="881" spans="1:5" x14ac:dyDescent="0.3">
      <c r="A881" s="1">
        <v>45749</v>
      </c>
      <c r="B881" s="4">
        <v>0.14037037037037037</v>
      </c>
      <c r="C881" s="4"/>
      <c r="D881">
        <v>410534848</v>
      </c>
      <c r="E881">
        <v>230</v>
      </c>
    </row>
    <row r="882" spans="1:5" x14ac:dyDescent="0.3">
      <c r="A882" s="1">
        <v>45749</v>
      </c>
      <c r="B882" s="4">
        <v>0.14042824074074073</v>
      </c>
      <c r="C882" s="4"/>
      <c r="D882">
        <v>410534944</v>
      </c>
      <c r="E882">
        <v>216</v>
      </c>
    </row>
    <row r="883" spans="1:5" x14ac:dyDescent="0.3">
      <c r="A883" s="1">
        <v>45749</v>
      </c>
      <c r="B883" s="4">
        <v>0.14048611111111112</v>
      </c>
      <c r="C883" s="4"/>
      <c r="D883">
        <v>410534976</v>
      </c>
      <c r="E883">
        <v>232</v>
      </c>
    </row>
    <row r="884" spans="1:5" x14ac:dyDescent="0.3">
      <c r="A884" s="1">
        <v>45749</v>
      </c>
      <c r="B884" s="4">
        <v>0.14054398148148148</v>
      </c>
      <c r="C884" s="4"/>
      <c r="D884">
        <v>410534880</v>
      </c>
      <c r="E884">
        <v>198</v>
      </c>
    </row>
    <row r="885" spans="1:5" x14ac:dyDescent="0.3">
      <c r="A885" s="1">
        <v>45749</v>
      </c>
      <c r="B885" s="4">
        <v>0.14060185185185184</v>
      </c>
      <c r="C885" s="4"/>
      <c r="D885">
        <v>410534848</v>
      </c>
      <c r="E885">
        <v>212</v>
      </c>
    </row>
    <row r="886" spans="1:5" x14ac:dyDescent="0.3">
      <c r="A886" s="1">
        <v>45749</v>
      </c>
      <c r="B886" s="4">
        <v>0.14064814814814816</v>
      </c>
      <c r="C886" s="4"/>
      <c r="D886">
        <v>410534976</v>
      </c>
      <c r="E886">
        <v>217</v>
      </c>
    </row>
    <row r="887" spans="1:5" x14ac:dyDescent="0.3">
      <c r="A887" s="1">
        <v>45749</v>
      </c>
      <c r="B887" s="4">
        <v>0.14070601851851852</v>
      </c>
      <c r="C887" s="4"/>
      <c r="D887">
        <v>410534976</v>
      </c>
      <c r="E887">
        <v>188</v>
      </c>
    </row>
    <row r="888" spans="1:5" x14ac:dyDescent="0.3">
      <c r="A888" s="1">
        <v>45749</v>
      </c>
      <c r="B888" s="4">
        <v>0.14076388888888888</v>
      </c>
      <c r="C888" s="4"/>
      <c r="D888">
        <v>410534912</v>
      </c>
      <c r="E888">
        <v>181</v>
      </c>
    </row>
    <row r="889" spans="1:5" x14ac:dyDescent="0.3">
      <c r="A889" s="1">
        <v>45749</v>
      </c>
      <c r="B889" s="4">
        <v>0.14082175925925927</v>
      </c>
      <c r="C889" s="4"/>
      <c r="D889">
        <v>410534912</v>
      </c>
      <c r="E889">
        <v>228</v>
      </c>
    </row>
    <row r="890" spans="1:5" x14ac:dyDescent="0.3">
      <c r="A890" s="1">
        <v>45749</v>
      </c>
      <c r="B890" s="4">
        <v>0.14087962962962963</v>
      </c>
      <c r="C890" s="4"/>
      <c r="D890">
        <v>410534944</v>
      </c>
      <c r="E890">
        <v>200</v>
      </c>
    </row>
    <row r="891" spans="1:5" x14ac:dyDescent="0.3">
      <c r="A891" s="1">
        <v>45749</v>
      </c>
      <c r="B891" s="4">
        <v>0.14093749999999999</v>
      </c>
      <c r="C891" s="4"/>
      <c r="D891">
        <v>410534976</v>
      </c>
      <c r="E891">
        <v>254</v>
      </c>
    </row>
    <row r="892" spans="1:5" x14ac:dyDescent="0.3">
      <c r="A892" s="1">
        <v>45749</v>
      </c>
      <c r="B892" s="4">
        <v>0.14099537037037038</v>
      </c>
      <c r="C892" s="4"/>
      <c r="D892">
        <v>410534912</v>
      </c>
      <c r="E892">
        <v>232</v>
      </c>
    </row>
    <row r="893" spans="1:5" x14ac:dyDescent="0.3">
      <c r="A893" s="1">
        <v>45749</v>
      </c>
      <c r="B893" s="4">
        <v>0.14104166666666668</v>
      </c>
      <c r="C893" s="4"/>
      <c r="D893">
        <v>410534976</v>
      </c>
      <c r="E893">
        <v>169</v>
      </c>
    </row>
    <row r="894" spans="1:5" x14ac:dyDescent="0.3">
      <c r="A894" s="1">
        <v>45749</v>
      </c>
      <c r="B894" s="4">
        <v>0.14109953703703704</v>
      </c>
      <c r="C894" s="4"/>
      <c r="D894">
        <v>410534912</v>
      </c>
      <c r="E894">
        <v>190</v>
      </c>
    </row>
    <row r="895" spans="1:5" x14ac:dyDescent="0.3">
      <c r="A895" s="1">
        <v>45749</v>
      </c>
      <c r="B895" s="4">
        <v>0.14121527777777779</v>
      </c>
      <c r="C895" s="4"/>
      <c r="D895">
        <v>410534944</v>
      </c>
      <c r="E895">
        <v>210</v>
      </c>
    </row>
    <row r="896" spans="1:5" x14ac:dyDescent="0.3">
      <c r="A896" s="1">
        <v>45749</v>
      </c>
      <c r="B896" s="4">
        <v>0.14127314814814815</v>
      </c>
      <c r="C896" s="4"/>
      <c r="D896">
        <v>410534976</v>
      </c>
      <c r="E896">
        <v>171</v>
      </c>
    </row>
    <row r="897" spans="1:5" x14ac:dyDescent="0.3">
      <c r="A897" s="1">
        <v>45749</v>
      </c>
      <c r="B897" s="4">
        <v>0.14133101851851851</v>
      </c>
      <c r="C897" s="4"/>
      <c r="D897">
        <v>410534944</v>
      </c>
      <c r="E897">
        <v>224</v>
      </c>
    </row>
    <row r="898" spans="1:5" x14ac:dyDescent="0.3">
      <c r="A898" s="1">
        <v>45749</v>
      </c>
      <c r="B898" s="4">
        <v>0.1413888888888889</v>
      </c>
      <c r="C898" s="4"/>
      <c r="D898">
        <v>410534944</v>
      </c>
      <c r="E898">
        <v>183</v>
      </c>
    </row>
    <row r="899" spans="1:5" x14ac:dyDescent="0.3">
      <c r="A899" s="1">
        <v>45749</v>
      </c>
      <c r="B899" s="4">
        <v>0.14144675925925926</v>
      </c>
      <c r="C899" s="4"/>
      <c r="D899">
        <v>410534912</v>
      </c>
      <c r="E899">
        <v>193</v>
      </c>
    </row>
    <row r="900" spans="1:5" x14ac:dyDescent="0.3">
      <c r="A900" s="1">
        <v>45749</v>
      </c>
      <c r="B900" s="4">
        <v>0.14149305555555555</v>
      </c>
      <c r="C900" s="4"/>
      <c r="D900">
        <v>410534976</v>
      </c>
      <c r="E900">
        <v>250</v>
      </c>
    </row>
    <row r="901" spans="1:5" x14ac:dyDescent="0.3">
      <c r="A901" s="1">
        <v>45749</v>
      </c>
      <c r="B901" s="4">
        <v>0.14155092592592591</v>
      </c>
      <c r="C901" s="4"/>
      <c r="D901">
        <v>410534848</v>
      </c>
      <c r="E901">
        <v>220</v>
      </c>
    </row>
    <row r="902" spans="1:5" x14ac:dyDescent="0.3">
      <c r="A902" s="1">
        <v>45749</v>
      </c>
      <c r="B902" s="4">
        <v>0.1416087962962963</v>
      </c>
      <c r="C902" s="4"/>
      <c r="D902">
        <v>410534976</v>
      </c>
      <c r="E902">
        <v>246</v>
      </c>
    </row>
    <row r="903" spans="1:5" x14ac:dyDescent="0.3">
      <c r="A903" s="1">
        <v>45749</v>
      </c>
      <c r="B903" s="4">
        <v>0.14166666666666666</v>
      </c>
      <c r="C903" s="4"/>
      <c r="D903">
        <v>410534944</v>
      </c>
      <c r="E903">
        <v>228</v>
      </c>
    </row>
    <row r="904" spans="1:5" x14ac:dyDescent="0.3">
      <c r="A904" s="1">
        <v>45749</v>
      </c>
      <c r="B904" s="4">
        <v>0.14172453703703702</v>
      </c>
      <c r="C904" s="4"/>
      <c r="D904">
        <v>410534944</v>
      </c>
      <c r="E904">
        <v>195</v>
      </c>
    </row>
    <row r="905" spans="1:5" x14ac:dyDescent="0.3">
      <c r="A905" s="1">
        <v>45749</v>
      </c>
      <c r="B905" s="4">
        <v>0.14178240740740741</v>
      </c>
      <c r="C905" s="4"/>
      <c r="D905">
        <v>410534912</v>
      </c>
      <c r="E905">
        <v>189</v>
      </c>
    </row>
    <row r="906" spans="1:5" x14ac:dyDescent="0.3">
      <c r="A906" s="1">
        <v>45749</v>
      </c>
      <c r="B906" s="4">
        <v>0.14184027777777777</v>
      </c>
      <c r="C906" s="4"/>
      <c r="D906">
        <v>410534944</v>
      </c>
      <c r="E906">
        <v>245</v>
      </c>
    </row>
    <row r="907" spans="1:5" x14ac:dyDescent="0.3">
      <c r="A907" s="1">
        <v>45749</v>
      </c>
      <c r="B907" s="4">
        <v>0.14188657407407407</v>
      </c>
      <c r="C907" s="4"/>
      <c r="D907">
        <v>410534880</v>
      </c>
      <c r="E907">
        <v>198</v>
      </c>
    </row>
    <row r="908" spans="1:5" x14ac:dyDescent="0.3">
      <c r="A908" s="1">
        <v>45749</v>
      </c>
      <c r="B908" s="4">
        <v>0.14194444444444446</v>
      </c>
      <c r="C908" s="4"/>
      <c r="D908">
        <v>410534976</v>
      </c>
      <c r="E908">
        <v>211</v>
      </c>
    </row>
    <row r="909" spans="1:5" x14ac:dyDescent="0.3">
      <c r="A909" s="1">
        <v>45749</v>
      </c>
      <c r="B909" s="4">
        <v>0.14200231481481482</v>
      </c>
      <c r="C909" s="4"/>
      <c r="D909">
        <v>410534944</v>
      </c>
      <c r="E909">
        <v>174</v>
      </c>
    </row>
    <row r="910" spans="1:5" x14ac:dyDescent="0.3">
      <c r="A910" s="1">
        <v>45749</v>
      </c>
      <c r="B910" s="4">
        <v>0.14206018518518518</v>
      </c>
      <c r="C910" s="4"/>
      <c r="D910">
        <v>410534880</v>
      </c>
      <c r="E910">
        <v>239</v>
      </c>
    </row>
    <row r="911" spans="1:5" x14ac:dyDescent="0.3">
      <c r="A911" s="1">
        <v>45749</v>
      </c>
      <c r="B911" s="4">
        <v>0.14211805555555557</v>
      </c>
      <c r="C911" s="4"/>
      <c r="D911">
        <v>410534912</v>
      </c>
      <c r="E911">
        <v>200</v>
      </c>
    </row>
    <row r="912" spans="1:5" x14ac:dyDescent="0.3">
      <c r="A912" s="1">
        <v>45749</v>
      </c>
      <c r="B912" s="4">
        <v>0.14217592592592593</v>
      </c>
      <c r="C912" s="4"/>
      <c r="D912">
        <v>410534848</v>
      </c>
      <c r="E912">
        <v>140</v>
      </c>
    </row>
    <row r="913" spans="1:5" x14ac:dyDescent="0.3">
      <c r="A913" s="1">
        <v>45749</v>
      </c>
      <c r="B913" s="4">
        <v>0.14223379629629629</v>
      </c>
      <c r="C913" s="4"/>
      <c r="D913">
        <v>410534944</v>
      </c>
      <c r="E913">
        <v>224</v>
      </c>
    </row>
    <row r="914" spans="1:5" x14ac:dyDescent="0.3">
      <c r="A914" s="1">
        <v>45749</v>
      </c>
      <c r="B914" s="4">
        <v>0.14228009259259258</v>
      </c>
      <c r="C914" s="4"/>
      <c r="D914">
        <v>410534976</v>
      </c>
      <c r="E914">
        <v>197</v>
      </c>
    </row>
    <row r="915" spans="1:5" x14ac:dyDescent="0.3">
      <c r="A915" s="1">
        <v>45749</v>
      </c>
      <c r="B915" s="4">
        <v>0.14233796296296297</v>
      </c>
      <c r="C915" s="4"/>
      <c r="D915">
        <v>410534912</v>
      </c>
      <c r="E915">
        <v>249</v>
      </c>
    </row>
    <row r="916" spans="1:5" x14ac:dyDescent="0.3">
      <c r="A916" s="1">
        <v>45749</v>
      </c>
      <c r="B916" s="4">
        <v>0.14239583333333333</v>
      </c>
      <c r="C916" s="4"/>
      <c r="D916">
        <v>410534912</v>
      </c>
      <c r="E916">
        <v>197</v>
      </c>
    </row>
    <row r="917" spans="1:5" x14ac:dyDescent="0.3">
      <c r="A917" s="1">
        <v>45749</v>
      </c>
      <c r="B917" s="4">
        <v>0.14245370370370369</v>
      </c>
      <c r="C917" s="4"/>
      <c r="D917">
        <v>410534912</v>
      </c>
      <c r="E917">
        <v>193</v>
      </c>
    </row>
    <row r="918" spans="1:5" x14ac:dyDescent="0.3">
      <c r="A918" s="1">
        <v>45749</v>
      </c>
      <c r="B918" s="4">
        <v>0.14251157407407408</v>
      </c>
      <c r="C918" s="4"/>
      <c r="D918">
        <v>410534976</v>
      </c>
      <c r="E918">
        <v>208</v>
      </c>
    </row>
    <row r="919" spans="1:5" x14ac:dyDescent="0.3">
      <c r="A919" s="1">
        <v>45749</v>
      </c>
      <c r="B919" s="4">
        <v>0.14256944444444444</v>
      </c>
      <c r="C919" s="4"/>
      <c r="D919">
        <v>410534976</v>
      </c>
      <c r="E919">
        <v>210</v>
      </c>
    </row>
    <row r="920" spans="1:5" x14ac:dyDescent="0.3">
      <c r="A920" s="1">
        <v>45749</v>
      </c>
      <c r="B920" s="4">
        <v>0.1426273148148148</v>
      </c>
      <c r="C920" s="4"/>
      <c r="D920">
        <v>410534880</v>
      </c>
      <c r="E920">
        <v>211</v>
      </c>
    </row>
    <row r="921" spans="1:5" x14ac:dyDescent="0.3">
      <c r="A921" s="1">
        <v>45749</v>
      </c>
      <c r="B921" s="4">
        <v>0.1426736111111111</v>
      </c>
      <c r="C921" s="4"/>
      <c r="D921">
        <v>410534912</v>
      </c>
      <c r="E921">
        <v>244</v>
      </c>
    </row>
    <row r="922" spans="1:5" x14ac:dyDescent="0.3">
      <c r="A922" s="1">
        <v>45749</v>
      </c>
      <c r="B922" s="4">
        <v>0.14273148148148149</v>
      </c>
      <c r="C922" s="4"/>
      <c r="D922">
        <v>410534912</v>
      </c>
      <c r="E922">
        <v>246</v>
      </c>
    </row>
    <row r="923" spans="1:5" x14ac:dyDescent="0.3">
      <c r="A923" s="1">
        <v>45749</v>
      </c>
      <c r="B923" s="4">
        <v>0.14278935185185185</v>
      </c>
      <c r="C923" s="4"/>
      <c r="D923">
        <v>410534944</v>
      </c>
      <c r="E923">
        <v>191</v>
      </c>
    </row>
    <row r="924" spans="1:5" x14ac:dyDescent="0.3">
      <c r="A924" s="1">
        <v>45749</v>
      </c>
      <c r="B924" s="4">
        <v>0.14284722222222221</v>
      </c>
      <c r="C924" s="4"/>
      <c r="D924">
        <v>410534912</v>
      </c>
      <c r="E924">
        <v>219</v>
      </c>
    </row>
    <row r="925" spans="1:5" x14ac:dyDescent="0.3">
      <c r="A925" s="1">
        <v>45749</v>
      </c>
      <c r="B925" s="4">
        <v>0.1429050925925926</v>
      </c>
      <c r="C925" s="4"/>
      <c r="D925">
        <v>410534944</v>
      </c>
      <c r="E925">
        <v>231</v>
      </c>
    </row>
    <row r="926" spans="1:5" x14ac:dyDescent="0.3">
      <c r="A926" s="1">
        <v>45749</v>
      </c>
      <c r="B926" s="4">
        <v>0.14296296296296296</v>
      </c>
      <c r="C926" s="4"/>
      <c r="D926">
        <v>410535008</v>
      </c>
      <c r="E926">
        <v>239</v>
      </c>
    </row>
    <row r="927" spans="1:5" x14ac:dyDescent="0.3">
      <c r="A927" s="1">
        <v>45749</v>
      </c>
      <c r="B927" s="4">
        <v>0.14302083333333335</v>
      </c>
      <c r="C927" s="4"/>
      <c r="D927">
        <v>410534944</v>
      </c>
      <c r="E927">
        <v>193</v>
      </c>
    </row>
    <row r="928" spans="1:5" x14ac:dyDescent="0.3">
      <c r="A928" s="1">
        <v>45749</v>
      </c>
      <c r="B928" s="4">
        <v>0.14306712962962964</v>
      </c>
      <c r="C928" s="4"/>
      <c r="D928">
        <v>410534912</v>
      </c>
      <c r="E928">
        <v>156</v>
      </c>
    </row>
    <row r="929" spans="1:5" x14ac:dyDescent="0.3">
      <c r="A929" s="1">
        <v>45749</v>
      </c>
      <c r="B929" s="4">
        <v>0.143125</v>
      </c>
      <c r="C929" s="4"/>
      <c r="D929">
        <v>410535040</v>
      </c>
      <c r="E929">
        <v>240</v>
      </c>
    </row>
    <row r="930" spans="1:5" x14ac:dyDescent="0.3">
      <c r="A930" s="1">
        <v>45749</v>
      </c>
      <c r="B930" s="4">
        <v>0.14318287037037036</v>
      </c>
      <c r="C930" s="4"/>
      <c r="D930">
        <v>410534880</v>
      </c>
      <c r="E930">
        <v>238</v>
      </c>
    </row>
    <row r="931" spans="1:5" x14ac:dyDescent="0.3">
      <c r="A931" s="1">
        <v>45749</v>
      </c>
      <c r="B931" s="4">
        <v>0.14324074074074075</v>
      </c>
      <c r="C931" s="4"/>
      <c r="D931">
        <v>410534880</v>
      </c>
      <c r="E931">
        <v>241</v>
      </c>
    </row>
    <row r="932" spans="1:5" x14ac:dyDescent="0.3">
      <c r="A932" s="1">
        <v>45749</v>
      </c>
      <c r="B932" s="4">
        <v>0.14329861111111111</v>
      </c>
      <c r="C932" s="4"/>
      <c r="D932">
        <v>410535072</v>
      </c>
      <c r="E932">
        <v>175</v>
      </c>
    </row>
    <row r="933" spans="1:5" x14ac:dyDescent="0.3">
      <c r="A933" s="1">
        <v>45749</v>
      </c>
      <c r="B933" s="4">
        <v>0.14335648148148147</v>
      </c>
      <c r="C933" s="4"/>
      <c r="D933">
        <v>410534816</v>
      </c>
      <c r="E933">
        <v>220</v>
      </c>
    </row>
    <row r="934" spans="1:5" x14ac:dyDescent="0.3">
      <c r="A934" s="1">
        <v>45749</v>
      </c>
      <c r="B934" s="4">
        <v>0.14341435185185186</v>
      </c>
      <c r="C934" s="4"/>
      <c r="D934">
        <v>410534976</v>
      </c>
      <c r="E934">
        <v>188</v>
      </c>
    </row>
    <row r="935" spans="1:5" x14ac:dyDescent="0.3">
      <c r="A935" s="1">
        <v>45749</v>
      </c>
      <c r="B935" s="4">
        <v>0.14347222222222222</v>
      </c>
      <c r="C935" s="4"/>
      <c r="D935">
        <v>410534944</v>
      </c>
      <c r="E935">
        <v>247</v>
      </c>
    </row>
    <row r="936" spans="1:5" x14ac:dyDescent="0.3">
      <c r="A936" s="1">
        <v>45749</v>
      </c>
      <c r="B936" s="4">
        <v>0.14351851851851852</v>
      </c>
      <c r="C936" s="4"/>
      <c r="D936">
        <v>410534912</v>
      </c>
      <c r="E936">
        <v>200</v>
      </c>
    </row>
    <row r="937" spans="1:5" x14ac:dyDescent="0.3">
      <c r="A937" s="1">
        <v>45749</v>
      </c>
      <c r="B937" s="4">
        <v>0.14357638888888888</v>
      </c>
      <c r="C937" s="4"/>
      <c r="D937">
        <v>410534912</v>
      </c>
      <c r="E937">
        <v>242</v>
      </c>
    </row>
    <row r="938" spans="1:5" x14ac:dyDescent="0.3">
      <c r="A938" s="1">
        <v>45749</v>
      </c>
      <c r="B938" s="4">
        <v>0.14363425925925927</v>
      </c>
      <c r="C938" s="4"/>
      <c r="D938">
        <v>410534912</v>
      </c>
      <c r="E938">
        <v>223</v>
      </c>
    </row>
    <row r="939" spans="1:5" x14ac:dyDescent="0.3">
      <c r="A939" s="1">
        <v>45749</v>
      </c>
      <c r="B939" s="4">
        <v>0.14369212962962963</v>
      </c>
      <c r="C939" s="4"/>
      <c r="D939">
        <v>410534848</v>
      </c>
      <c r="E939">
        <v>271</v>
      </c>
    </row>
    <row r="940" spans="1:5" x14ac:dyDescent="0.3">
      <c r="A940" s="1">
        <v>45749</v>
      </c>
      <c r="B940" s="4">
        <v>0.14374999999999999</v>
      </c>
      <c r="C940" s="4"/>
      <c r="D940">
        <v>410534944</v>
      </c>
      <c r="E940">
        <v>207</v>
      </c>
    </row>
    <row r="941" spans="1:5" x14ac:dyDescent="0.3">
      <c r="A941" s="1">
        <v>45749</v>
      </c>
      <c r="B941" s="4">
        <v>0.14380787037037038</v>
      </c>
      <c r="C941" s="4"/>
      <c r="D941">
        <v>410534912</v>
      </c>
      <c r="E941">
        <v>166</v>
      </c>
    </row>
    <row r="942" spans="1:5" x14ac:dyDescent="0.3">
      <c r="A942" s="1">
        <v>45749</v>
      </c>
      <c r="B942" s="4">
        <v>0.14386574074074074</v>
      </c>
      <c r="C942" s="4"/>
      <c r="D942">
        <v>410534816</v>
      </c>
      <c r="E942">
        <v>202</v>
      </c>
    </row>
    <row r="943" spans="1:5" x14ac:dyDescent="0.3">
      <c r="A943" s="1">
        <v>45749</v>
      </c>
      <c r="B943" s="4">
        <v>0.14391203703703703</v>
      </c>
      <c r="C943" s="4"/>
      <c r="D943">
        <v>410534880</v>
      </c>
      <c r="E943">
        <v>240</v>
      </c>
    </row>
    <row r="944" spans="1:5" x14ac:dyDescent="0.3">
      <c r="A944" s="1">
        <v>45749</v>
      </c>
      <c r="B944" s="4">
        <v>0.14396990740740739</v>
      </c>
      <c r="C944" s="4"/>
      <c r="D944">
        <v>410534880</v>
      </c>
      <c r="E944">
        <v>311</v>
      </c>
    </row>
    <row r="945" spans="1:5" x14ac:dyDescent="0.3">
      <c r="A945" s="1">
        <v>45749</v>
      </c>
      <c r="B945" s="4">
        <v>0.14402777777777778</v>
      </c>
      <c r="C945" s="4"/>
      <c r="D945">
        <v>410534912</v>
      </c>
      <c r="E945">
        <v>200</v>
      </c>
    </row>
    <row r="946" spans="1:5" x14ac:dyDescent="0.3">
      <c r="A946" s="1">
        <v>45749</v>
      </c>
      <c r="B946" s="4">
        <v>0.14408564814814814</v>
      </c>
      <c r="C946" s="4"/>
      <c r="D946">
        <v>410534944</v>
      </c>
      <c r="E946">
        <v>266</v>
      </c>
    </row>
    <row r="947" spans="1:5" x14ac:dyDescent="0.3">
      <c r="A947" s="1">
        <v>45749</v>
      </c>
      <c r="B947" s="4">
        <v>0.14414351851851853</v>
      </c>
      <c r="C947" s="4"/>
      <c r="D947">
        <v>410534912</v>
      </c>
      <c r="E947">
        <v>278</v>
      </c>
    </row>
    <row r="948" spans="1:5" x14ac:dyDescent="0.3">
      <c r="A948" s="1">
        <v>45749</v>
      </c>
      <c r="B948" s="4">
        <v>0.14420138888888889</v>
      </c>
      <c r="C948" s="4"/>
      <c r="D948">
        <v>410534944</v>
      </c>
      <c r="E948">
        <v>199</v>
      </c>
    </row>
    <row r="949" spans="1:5" x14ac:dyDescent="0.3">
      <c r="A949" s="1">
        <v>45749</v>
      </c>
      <c r="B949" s="4">
        <v>0.14425925925925925</v>
      </c>
      <c r="C949" s="4"/>
      <c r="D949">
        <v>410534912</v>
      </c>
      <c r="E949">
        <v>203</v>
      </c>
    </row>
    <row r="950" spans="1:5" x14ac:dyDescent="0.3">
      <c r="A950" s="1">
        <v>45749</v>
      </c>
      <c r="B950" s="4">
        <v>0.14430555555555555</v>
      </c>
      <c r="C950" s="4"/>
      <c r="D950">
        <v>410534912</v>
      </c>
      <c r="E950">
        <v>210</v>
      </c>
    </row>
    <row r="951" spans="1:5" x14ac:dyDescent="0.3">
      <c r="A951" s="1">
        <v>45749</v>
      </c>
      <c r="B951" s="4">
        <v>0.14436342592592594</v>
      </c>
      <c r="C951" s="4"/>
      <c r="D951">
        <v>410534944</v>
      </c>
      <c r="E951">
        <v>241</v>
      </c>
    </row>
    <row r="952" spans="1:5" x14ac:dyDescent="0.3">
      <c r="A952" s="1">
        <v>45749</v>
      </c>
      <c r="B952" s="4">
        <v>0.1444212962962963</v>
      </c>
      <c r="C952" s="4"/>
      <c r="D952">
        <v>410534944</v>
      </c>
      <c r="E952">
        <v>158</v>
      </c>
    </row>
    <row r="953" spans="1:5" x14ac:dyDescent="0.3">
      <c r="A953" s="1">
        <v>45749</v>
      </c>
      <c r="B953" s="4">
        <v>0.14447916666666666</v>
      </c>
      <c r="C953" s="4"/>
      <c r="D953">
        <v>410534912</v>
      </c>
      <c r="E953">
        <v>243</v>
      </c>
    </row>
    <row r="954" spans="1:5" x14ac:dyDescent="0.3">
      <c r="A954" s="1">
        <v>45749</v>
      </c>
      <c r="B954" s="4">
        <v>0.14453703703703705</v>
      </c>
      <c r="C954" s="4"/>
      <c r="D954">
        <v>410534880</v>
      </c>
      <c r="E954">
        <v>229</v>
      </c>
    </row>
    <row r="955" spans="1:5" x14ac:dyDescent="0.3">
      <c r="A955" s="1">
        <v>45749</v>
      </c>
      <c r="B955" s="4">
        <v>0.14459490740740741</v>
      </c>
      <c r="C955" s="4"/>
      <c r="D955">
        <v>410535008</v>
      </c>
      <c r="E955">
        <v>254</v>
      </c>
    </row>
    <row r="956" spans="1:5" x14ac:dyDescent="0.3">
      <c r="A956" s="1">
        <v>45749</v>
      </c>
      <c r="B956" s="4">
        <v>0.14465277777777777</v>
      </c>
      <c r="C956" s="4"/>
      <c r="D956">
        <v>410534944</v>
      </c>
      <c r="E956">
        <v>260</v>
      </c>
    </row>
    <row r="957" spans="1:5" x14ac:dyDescent="0.3">
      <c r="A957" s="1">
        <v>45749</v>
      </c>
      <c r="B957" s="4">
        <v>0.14469907407407406</v>
      </c>
      <c r="C957" s="4"/>
      <c r="D957">
        <v>410534912</v>
      </c>
      <c r="E957">
        <v>224</v>
      </c>
    </row>
    <row r="958" spans="1:5" x14ac:dyDescent="0.3">
      <c r="A958" s="1">
        <v>45749</v>
      </c>
      <c r="B958" s="4">
        <v>0.14475694444444445</v>
      </c>
      <c r="C958" s="4"/>
      <c r="D958">
        <v>410534944</v>
      </c>
      <c r="E958">
        <v>190</v>
      </c>
    </row>
    <row r="959" spans="1:5" x14ac:dyDescent="0.3">
      <c r="A959" s="1">
        <v>45749</v>
      </c>
      <c r="B959" s="4">
        <v>0.14481481481481481</v>
      </c>
      <c r="C959" s="4"/>
      <c r="D959">
        <v>410534880</v>
      </c>
      <c r="E959">
        <v>296</v>
      </c>
    </row>
    <row r="960" spans="1:5" x14ac:dyDescent="0.3">
      <c r="A960" s="1">
        <v>45749</v>
      </c>
      <c r="B960" s="4">
        <v>0.14487268518518517</v>
      </c>
      <c r="C960" s="4"/>
      <c r="D960">
        <v>410534912</v>
      </c>
      <c r="E960">
        <v>210</v>
      </c>
    </row>
    <row r="961" spans="1:5" x14ac:dyDescent="0.3">
      <c r="A961" s="1">
        <v>45749</v>
      </c>
      <c r="B961" s="4">
        <v>0.14493055555555556</v>
      </c>
      <c r="C961" s="4"/>
      <c r="D961">
        <v>410534912</v>
      </c>
      <c r="E961">
        <v>256</v>
      </c>
    </row>
    <row r="962" spans="1:5" x14ac:dyDescent="0.3">
      <c r="A962" s="1">
        <v>45749</v>
      </c>
      <c r="B962" s="4">
        <v>0.14498842592592592</v>
      </c>
      <c r="C962" s="4"/>
      <c r="D962">
        <v>410534944</v>
      </c>
      <c r="E962">
        <v>152</v>
      </c>
    </row>
    <row r="963" spans="1:5" x14ac:dyDescent="0.3">
      <c r="A963" s="1">
        <v>45749</v>
      </c>
      <c r="B963" s="4">
        <v>0.14504629629629628</v>
      </c>
      <c r="C963" s="4"/>
      <c r="D963">
        <v>410534944</v>
      </c>
      <c r="E963">
        <v>180</v>
      </c>
    </row>
    <row r="964" spans="1:5" x14ac:dyDescent="0.3">
      <c r="A964" s="1">
        <v>45749</v>
      </c>
      <c r="B964" s="4">
        <v>0.14509259259259261</v>
      </c>
      <c r="C964" s="4"/>
      <c r="D964">
        <v>410534880</v>
      </c>
      <c r="E964">
        <v>283</v>
      </c>
    </row>
    <row r="965" spans="1:5" x14ac:dyDescent="0.3">
      <c r="A965" s="1">
        <v>45749</v>
      </c>
      <c r="B965" s="4">
        <v>0.14515046296296297</v>
      </c>
      <c r="C965" s="4"/>
      <c r="D965">
        <v>410534976</v>
      </c>
      <c r="E965">
        <v>166</v>
      </c>
    </row>
    <row r="966" spans="1:5" x14ac:dyDescent="0.3">
      <c r="A966" s="1">
        <v>45749</v>
      </c>
      <c r="B966" s="4">
        <v>0.14520833333333333</v>
      </c>
      <c r="C966" s="4"/>
      <c r="D966">
        <v>410534880</v>
      </c>
      <c r="E966">
        <v>166</v>
      </c>
    </row>
    <row r="967" spans="1:5" x14ac:dyDescent="0.3">
      <c r="A967" s="1">
        <v>45749</v>
      </c>
      <c r="B967" s="4">
        <v>0.14526620370370372</v>
      </c>
      <c r="C967" s="4"/>
      <c r="D967">
        <v>410534912</v>
      </c>
      <c r="E967">
        <v>243</v>
      </c>
    </row>
    <row r="968" spans="1:5" x14ac:dyDescent="0.3">
      <c r="A968" s="1">
        <v>45749</v>
      </c>
      <c r="B968" s="4">
        <v>0.14532407407407408</v>
      </c>
      <c r="C968" s="4"/>
      <c r="D968">
        <v>410535008</v>
      </c>
      <c r="E968">
        <v>195</v>
      </c>
    </row>
    <row r="969" spans="1:5" x14ac:dyDescent="0.3">
      <c r="A969" s="1">
        <v>45749</v>
      </c>
      <c r="B969" s="4">
        <v>0.14538194444444444</v>
      </c>
      <c r="C969" s="4"/>
      <c r="D969">
        <v>410534976</v>
      </c>
      <c r="E969">
        <v>264</v>
      </c>
    </row>
    <row r="970" spans="1:5" x14ac:dyDescent="0.3">
      <c r="A970" s="1">
        <v>45749</v>
      </c>
      <c r="B970" s="4">
        <v>0.14543981481481483</v>
      </c>
      <c r="C970" s="4"/>
      <c r="D970">
        <v>410534848</v>
      </c>
      <c r="E970">
        <v>254</v>
      </c>
    </row>
    <row r="971" spans="1:5" x14ac:dyDescent="0.3">
      <c r="A971" s="1">
        <v>45749</v>
      </c>
      <c r="B971" s="4">
        <v>0.14548611111111112</v>
      </c>
      <c r="C971" s="4"/>
      <c r="D971">
        <v>410534944</v>
      </c>
      <c r="E971">
        <v>153</v>
      </c>
    </row>
    <row r="972" spans="1:5" x14ac:dyDescent="0.3">
      <c r="A972" s="1">
        <v>45749</v>
      </c>
      <c r="B972" s="4">
        <v>0.14554398148148148</v>
      </c>
      <c r="C972" s="4"/>
      <c r="D972">
        <v>410534976</v>
      </c>
      <c r="E972">
        <v>170</v>
      </c>
    </row>
    <row r="973" spans="1:5" x14ac:dyDescent="0.3">
      <c r="A973" s="1">
        <v>45749</v>
      </c>
      <c r="B973" s="4">
        <v>0.14560185185185184</v>
      </c>
      <c r="C973" s="4"/>
      <c r="D973">
        <v>410534976</v>
      </c>
      <c r="E973">
        <v>190</v>
      </c>
    </row>
    <row r="974" spans="1:5" x14ac:dyDescent="0.3">
      <c r="A974" s="1">
        <v>45749</v>
      </c>
      <c r="B974" s="4">
        <v>0.14565972222222223</v>
      </c>
      <c r="C974" s="4"/>
      <c r="D974">
        <v>410534976</v>
      </c>
      <c r="E974">
        <v>224</v>
      </c>
    </row>
    <row r="975" spans="1:5" x14ac:dyDescent="0.3">
      <c r="A975" s="1">
        <v>45749</v>
      </c>
      <c r="B975" s="4">
        <v>0.14571759259259259</v>
      </c>
      <c r="C975" s="4"/>
      <c r="D975">
        <v>410534976</v>
      </c>
      <c r="E975">
        <v>294</v>
      </c>
    </row>
    <row r="976" spans="1:5" x14ac:dyDescent="0.3">
      <c r="A976" s="1">
        <v>45749</v>
      </c>
      <c r="B976" s="4">
        <v>0.14577546296296295</v>
      </c>
      <c r="C976" s="4"/>
      <c r="D976">
        <v>410534976</v>
      </c>
      <c r="E976">
        <v>167</v>
      </c>
    </row>
    <row r="977" spans="1:5" x14ac:dyDescent="0.3">
      <c r="A977" s="1">
        <v>45749</v>
      </c>
      <c r="B977" s="4">
        <v>0.14583333333333334</v>
      </c>
      <c r="C977" s="4"/>
      <c r="D977">
        <v>410534880</v>
      </c>
      <c r="E977">
        <v>171</v>
      </c>
    </row>
    <row r="978" spans="1:5" x14ac:dyDescent="0.3">
      <c r="A978" s="1">
        <v>45749</v>
      </c>
      <c r="B978" s="4">
        <v>0.14587962962962964</v>
      </c>
      <c r="C978" s="4"/>
      <c r="D978">
        <v>410534912</v>
      </c>
      <c r="E978">
        <v>231</v>
      </c>
    </row>
    <row r="979" spans="1:5" x14ac:dyDescent="0.3">
      <c r="A979" s="1">
        <v>45749</v>
      </c>
      <c r="B979" s="4">
        <v>0.1459375</v>
      </c>
      <c r="C979" s="4"/>
      <c r="D979">
        <v>410534880</v>
      </c>
      <c r="E979">
        <v>190</v>
      </c>
    </row>
    <row r="980" spans="1:5" x14ac:dyDescent="0.3">
      <c r="A980" s="1">
        <v>45749</v>
      </c>
      <c r="B980" s="4">
        <v>0.14599537037037036</v>
      </c>
      <c r="C980" s="4"/>
      <c r="D980">
        <v>410534912</v>
      </c>
      <c r="E980">
        <v>261</v>
      </c>
    </row>
    <row r="981" spans="1:5" x14ac:dyDescent="0.3">
      <c r="A981" s="1">
        <v>45749</v>
      </c>
      <c r="B981" s="4">
        <v>0.14605324074074075</v>
      </c>
      <c r="C981" s="4"/>
      <c r="D981">
        <v>410534944</v>
      </c>
      <c r="E981">
        <v>226</v>
      </c>
    </row>
    <row r="982" spans="1:5" x14ac:dyDescent="0.3">
      <c r="A982" s="1">
        <v>45749</v>
      </c>
      <c r="B982" s="4">
        <v>0.14611111111111111</v>
      </c>
      <c r="C982" s="4"/>
      <c r="D982">
        <v>410534976</v>
      </c>
      <c r="E982">
        <v>190</v>
      </c>
    </row>
    <row r="983" spans="1:5" x14ac:dyDescent="0.3">
      <c r="A983" s="1">
        <v>45749</v>
      </c>
      <c r="B983" s="4">
        <v>0.14616898148148147</v>
      </c>
      <c r="C983" s="4"/>
      <c r="D983">
        <v>410534944</v>
      </c>
      <c r="E983">
        <v>162</v>
      </c>
    </row>
    <row r="984" spans="1:5" x14ac:dyDescent="0.3">
      <c r="A984" s="1">
        <v>45749</v>
      </c>
      <c r="B984" s="4">
        <v>0.14622685185185186</v>
      </c>
      <c r="C984" s="4"/>
      <c r="D984">
        <v>410534944</v>
      </c>
      <c r="E984">
        <v>124</v>
      </c>
    </row>
    <row r="985" spans="1:5" x14ac:dyDescent="0.3">
      <c r="A985" s="1">
        <v>45749</v>
      </c>
      <c r="B985" s="4">
        <v>0.14628472222222222</v>
      </c>
      <c r="C985" s="4"/>
      <c r="D985">
        <v>410534912</v>
      </c>
      <c r="E985">
        <v>185</v>
      </c>
    </row>
    <row r="986" spans="1:5" x14ac:dyDescent="0.3">
      <c r="A986" s="1">
        <v>45749</v>
      </c>
      <c r="B986" s="4">
        <v>0.14633101851851851</v>
      </c>
      <c r="C986" s="4"/>
      <c r="D986">
        <v>410534912</v>
      </c>
      <c r="E986">
        <v>210</v>
      </c>
    </row>
    <row r="987" spans="1:5" x14ac:dyDescent="0.3">
      <c r="A987" s="1">
        <v>45749</v>
      </c>
      <c r="B987" s="4">
        <v>0.1463888888888889</v>
      </c>
      <c r="C987" s="4"/>
      <c r="D987">
        <v>410534944</v>
      </c>
      <c r="E987">
        <v>164</v>
      </c>
    </row>
    <row r="988" spans="1:5" x14ac:dyDescent="0.3">
      <c r="A988" s="1">
        <v>45749</v>
      </c>
      <c r="B988" s="4">
        <v>0.14644675925925926</v>
      </c>
      <c r="C988" s="4"/>
      <c r="D988">
        <v>410534976</v>
      </c>
      <c r="E988">
        <v>206</v>
      </c>
    </row>
    <row r="989" spans="1:5" x14ac:dyDescent="0.3">
      <c r="A989" s="1">
        <v>45749</v>
      </c>
      <c r="B989" s="4">
        <v>0.14650462962962962</v>
      </c>
      <c r="C989" s="4"/>
      <c r="D989">
        <v>410534944</v>
      </c>
      <c r="E989">
        <v>263</v>
      </c>
    </row>
    <row r="990" spans="1:5" x14ac:dyDescent="0.3">
      <c r="A990" s="1">
        <v>45749</v>
      </c>
      <c r="B990" s="4">
        <v>0.14656250000000001</v>
      </c>
      <c r="C990" s="4"/>
      <c r="D990">
        <v>410534976</v>
      </c>
      <c r="E990">
        <v>203</v>
      </c>
    </row>
    <row r="991" spans="1:5" x14ac:dyDescent="0.3">
      <c r="A991" s="1">
        <v>45749</v>
      </c>
      <c r="B991" s="4">
        <v>0.14662037037037037</v>
      </c>
      <c r="C991" s="4"/>
      <c r="D991">
        <v>410535008</v>
      </c>
      <c r="E991">
        <v>190</v>
      </c>
    </row>
    <row r="992" spans="1:5" x14ac:dyDescent="0.3">
      <c r="A992" s="1">
        <v>45749</v>
      </c>
      <c r="B992" s="4">
        <v>0.14667824074074073</v>
      </c>
      <c r="C992" s="4"/>
      <c r="D992">
        <v>410534976</v>
      </c>
      <c r="E992">
        <v>160</v>
      </c>
    </row>
    <row r="993" spans="1:5" x14ac:dyDescent="0.3">
      <c r="A993" s="1">
        <v>45749</v>
      </c>
      <c r="B993" s="4">
        <v>0.14672453703703703</v>
      </c>
      <c r="C993" s="4"/>
      <c r="D993">
        <v>410534976</v>
      </c>
      <c r="E993">
        <v>224</v>
      </c>
    </row>
    <row r="994" spans="1:5" x14ac:dyDescent="0.3">
      <c r="A994" s="1">
        <v>45749</v>
      </c>
      <c r="B994" s="4">
        <v>0.14678240740740742</v>
      </c>
      <c r="C994" s="4"/>
      <c r="D994">
        <v>410534976</v>
      </c>
      <c r="E994">
        <v>223</v>
      </c>
    </row>
    <row r="995" spans="1:5" x14ac:dyDescent="0.3">
      <c r="A995" s="1">
        <v>45749</v>
      </c>
      <c r="B995" s="4">
        <v>0.14684027777777778</v>
      </c>
      <c r="C995" s="4"/>
      <c r="D995">
        <v>410535040</v>
      </c>
      <c r="E995">
        <v>150</v>
      </c>
    </row>
    <row r="996" spans="1:5" x14ac:dyDescent="0.3">
      <c r="A996" s="1">
        <v>45749</v>
      </c>
      <c r="B996" s="4">
        <v>0.14689814814814814</v>
      </c>
      <c r="C996" s="4"/>
      <c r="D996">
        <v>410535008</v>
      </c>
      <c r="E996">
        <v>209</v>
      </c>
    </row>
    <row r="997" spans="1:5" x14ac:dyDescent="0.3">
      <c r="A997" s="1">
        <v>45749</v>
      </c>
      <c r="B997" s="4">
        <v>0.14695601851851853</v>
      </c>
      <c r="C997" s="4"/>
      <c r="D997">
        <v>410534976</v>
      </c>
      <c r="E997">
        <v>212</v>
      </c>
    </row>
    <row r="998" spans="1:5" x14ac:dyDescent="0.3">
      <c r="A998" s="1">
        <v>45749</v>
      </c>
      <c r="B998" s="4">
        <v>0.14701388888888889</v>
      </c>
      <c r="C998" s="4"/>
      <c r="D998">
        <v>410534944</v>
      </c>
      <c r="E998">
        <v>192</v>
      </c>
    </row>
    <row r="999" spans="1:5" x14ac:dyDescent="0.3">
      <c r="A999" s="1">
        <v>45749</v>
      </c>
      <c r="B999" s="4">
        <v>0.14707175925925925</v>
      </c>
      <c r="C999" s="4"/>
      <c r="D999">
        <v>410534976</v>
      </c>
      <c r="E999">
        <v>206</v>
      </c>
    </row>
    <row r="1000" spans="1:5" x14ac:dyDescent="0.3">
      <c r="A1000" s="1">
        <v>45749</v>
      </c>
      <c r="B1000" s="4">
        <v>0.14711805555555554</v>
      </c>
      <c r="C1000" s="4"/>
      <c r="D1000">
        <v>410535072</v>
      </c>
      <c r="E1000">
        <v>259</v>
      </c>
    </row>
    <row r="1001" spans="1:5" x14ac:dyDescent="0.3">
      <c r="A1001" s="1">
        <v>45749</v>
      </c>
      <c r="B1001" s="4">
        <v>0.14717592592592593</v>
      </c>
      <c r="C1001" s="4"/>
      <c r="D1001">
        <v>410535040</v>
      </c>
      <c r="E1001">
        <v>150</v>
      </c>
    </row>
    <row r="1002" spans="1:5" x14ac:dyDescent="0.3">
      <c r="A1002" s="1">
        <v>45749</v>
      </c>
      <c r="B1002" s="4">
        <v>0.14723379629629629</v>
      </c>
      <c r="C1002" s="4"/>
      <c r="D1002">
        <v>410534976</v>
      </c>
      <c r="E1002">
        <v>195</v>
      </c>
    </row>
    <row r="1003" spans="1:5" x14ac:dyDescent="0.3">
      <c r="A1003" s="1">
        <v>45749</v>
      </c>
      <c r="B1003" s="4">
        <v>0.14729166666666665</v>
      </c>
      <c r="C1003" s="4"/>
      <c r="D1003">
        <v>410535040</v>
      </c>
      <c r="E1003">
        <v>210</v>
      </c>
    </row>
    <row r="1004" spans="1:5" x14ac:dyDescent="0.3">
      <c r="A1004" s="1">
        <v>45749</v>
      </c>
      <c r="B1004" s="4">
        <v>0.14734953703703704</v>
      </c>
      <c r="C1004" s="4"/>
      <c r="D1004">
        <v>410535008</v>
      </c>
      <c r="E1004">
        <v>182</v>
      </c>
    </row>
    <row r="1005" spans="1:5" x14ac:dyDescent="0.3">
      <c r="A1005" s="1">
        <v>45749</v>
      </c>
      <c r="B1005" s="4">
        <v>0.1474074074074074</v>
      </c>
      <c r="C1005" s="4"/>
      <c r="D1005">
        <v>410535008</v>
      </c>
      <c r="E1005">
        <v>199</v>
      </c>
    </row>
    <row r="1006" spans="1:5" x14ac:dyDescent="0.3">
      <c r="A1006" s="1">
        <v>45749</v>
      </c>
      <c r="B1006" s="4">
        <v>0.14746527777777776</v>
      </c>
      <c r="C1006" s="4"/>
      <c r="D1006">
        <v>410535072</v>
      </c>
      <c r="E1006">
        <v>141</v>
      </c>
    </row>
    <row r="1007" spans="1:5" x14ac:dyDescent="0.3">
      <c r="A1007" s="1">
        <v>45749</v>
      </c>
      <c r="B1007" s="4">
        <v>0.14751157407407409</v>
      </c>
      <c r="C1007" s="4"/>
      <c r="D1007">
        <v>410535040</v>
      </c>
      <c r="E1007">
        <v>224</v>
      </c>
    </row>
    <row r="1008" spans="1:5" x14ac:dyDescent="0.3">
      <c r="A1008" s="1">
        <v>45749</v>
      </c>
      <c r="B1008" s="4">
        <v>0.14756944444444445</v>
      </c>
      <c r="C1008" s="4"/>
      <c r="D1008">
        <v>410534944</v>
      </c>
      <c r="E1008">
        <v>169</v>
      </c>
    </row>
    <row r="1009" spans="1:5" x14ac:dyDescent="0.3">
      <c r="A1009" s="1">
        <v>45749</v>
      </c>
      <c r="B1009" s="4">
        <v>0.14762731481481481</v>
      </c>
      <c r="C1009" s="4"/>
      <c r="D1009">
        <v>410535008</v>
      </c>
      <c r="E1009">
        <v>124</v>
      </c>
    </row>
    <row r="1010" spans="1:5" x14ac:dyDescent="0.3">
      <c r="A1010" s="1">
        <v>45749</v>
      </c>
      <c r="B1010" s="4">
        <v>0.1476851851851852</v>
      </c>
      <c r="C1010" s="4"/>
      <c r="D1010">
        <v>410535040</v>
      </c>
      <c r="E1010">
        <v>216</v>
      </c>
    </row>
    <row r="1011" spans="1:5" x14ac:dyDescent="0.3">
      <c r="A1011" s="1">
        <v>45749</v>
      </c>
      <c r="B1011" s="4">
        <v>0.14774305555555556</v>
      </c>
      <c r="C1011" s="4"/>
      <c r="D1011">
        <v>410535008</v>
      </c>
      <c r="E1011">
        <v>188</v>
      </c>
    </row>
    <row r="1012" spans="1:5" x14ac:dyDescent="0.3">
      <c r="A1012" s="1">
        <v>45749</v>
      </c>
      <c r="B1012" s="4">
        <v>0.14780092592592592</v>
      </c>
      <c r="C1012" s="4"/>
      <c r="D1012">
        <v>410535072</v>
      </c>
      <c r="E1012">
        <v>150</v>
      </c>
    </row>
    <row r="1013" spans="1:5" x14ac:dyDescent="0.3">
      <c r="A1013" s="1">
        <v>45749</v>
      </c>
      <c r="B1013" s="4">
        <v>0.14785879629629631</v>
      </c>
      <c r="C1013" s="4"/>
      <c r="D1013">
        <v>410535040</v>
      </c>
      <c r="E1013">
        <v>144</v>
      </c>
    </row>
    <row r="1014" spans="1:5" x14ac:dyDescent="0.3">
      <c r="A1014" s="1">
        <v>45749</v>
      </c>
      <c r="B1014" s="4">
        <v>0.1479050925925926</v>
      </c>
      <c r="C1014" s="4"/>
      <c r="D1014">
        <v>410535104</v>
      </c>
      <c r="E1014">
        <v>176</v>
      </c>
    </row>
    <row r="1015" spans="1:5" x14ac:dyDescent="0.3">
      <c r="A1015" s="1">
        <v>45749</v>
      </c>
      <c r="B1015" s="4">
        <v>0.14796296296296296</v>
      </c>
      <c r="C1015" s="4"/>
      <c r="D1015">
        <v>410535104</v>
      </c>
      <c r="E1015">
        <v>187</v>
      </c>
    </row>
    <row r="1016" spans="1:5" x14ac:dyDescent="0.3">
      <c r="A1016" s="1">
        <v>45749</v>
      </c>
      <c r="B1016" s="4">
        <v>0.14802083333333332</v>
      </c>
      <c r="C1016" s="4"/>
      <c r="D1016">
        <v>410535072</v>
      </c>
      <c r="E1016">
        <v>164</v>
      </c>
    </row>
    <row r="1017" spans="1:5" x14ac:dyDescent="0.3">
      <c r="A1017" s="1">
        <v>45749</v>
      </c>
      <c r="B1017" s="4">
        <v>0.14807870370370371</v>
      </c>
      <c r="C1017" s="4"/>
      <c r="D1017">
        <v>410534944</v>
      </c>
      <c r="E1017">
        <v>146</v>
      </c>
    </row>
    <row r="1018" spans="1:5" x14ac:dyDescent="0.3">
      <c r="A1018" s="1">
        <v>45749</v>
      </c>
      <c r="B1018" s="4">
        <v>0.14813657407407407</v>
      </c>
      <c r="C1018" s="4"/>
      <c r="D1018">
        <v>410534976</v>
      </c>
      <c r="E1018">
        <v>141</v>
      </c>
    </row>
    <row r="1019" spans="1:5" x14ac:dyDescent="0.3">
      <c r="A1019" s="1">
        <v>45749</v>
      </c>
      <c r="B1019" s="4">
        <v>0.14819444444444443</v>
      </c>
      <c r="C1019" s="4"/>
      <c r="D1019">
        <v>410535072</v>
      </c>
      <c r="E1019">
        <v>164</v>
      </c>
    </row>
    <row r="1020" spans="1:5" x14ac:dyDescent="0.3">
      <c r="A1020" s="1">
        <v>45749</v>
      </c>
      <c r="B1020" s="4">
        <v>0.14825231481481482</v>
      </c>
      <c r="C1020" s="4"/>
      <c r="D1020">
        <v>410535008</v>
      </c>
      <c r="E1020">
        <v>185</v>
      </c>
    </row>
    <row r="1021" spans="1:5" x14ac:dyDescent="0.3">
      <c r="A1021" s="1">
        <v>45749</v>
      </c>
      <c r="B1021" s="4">
        <v>0.14829861111111112</v>
      </c>
      <c r="C1021" s="4"/>
      <c r="D1021">
        <v>410535040</v>
      </c>
      <c r="E1021">
        <v>203</v>
      </c>
    </row>
    <row r="1022" spans="1:5" x14ac:dyDescent="0.3">
      <c r="A1022" s="1">
        <v>45749</v>
      </c>
      <c r="B1022" s="4">
        <v>0.14835648148148148</v>
      </c>
      <c r="C1022" s="4"/>
      <c r="D1022">
        <v>410535040</v>
      </c>
      <c r="E1022">
        <v>202</v>
      </c>
    </row>
    <row r="1023" spans="1:5" x14ac:dyDescent="0.3">
      <c r="A1023" s="1">
        <v>45749</v>
      </c>
      <c r="B1023" s="4">
        <v>0.14841435185185184</v>
      </c>
      <c r="C1023" s="4"/>
      <c r="D1023">
        <v>410535040</v>
      </c>
      <c r="E1023">
        <v>230</v>
      </c>
    </row>
    <row r="1024" spans="1:5" x14ac:dyDescent="0.3">
      <c r="A1024" s="1">
        <v>45749</v>
      </c>
      <c r="B1024" s="4">
        <v>0.14847222222222223</v>
      </c>
      <c r="C1024" s="4"/>
      <c r="D1024">
        <v>410534976</v>
      </c>
      <c r="E1024">
        <v>149</v>
      </c>
    </row>
    <row r="1025" spans="1:5" x14ac:dyDescent="0.3">
      <c r="A1025" s="1">
        <v>45749</v>
      </c>
      <c r="B1025" s="4">
        <v>0.14853009259259259</v>
      </c>
      <c r="C1025" s="4"/>
      <c r="D1025">
        <v>410535008</v>
      </c>
      <c r="E1025">
        <v>280</v>
      </c>
    </row>
    <row r="1026" spans="1:5" x14ac:dyDescent="0.3">
      <c r="A1026" s="1">
        <v>45749</v>
      </c>
      <c r="B1026" s="4">
        <v>0.14858796296296295</v>
      </c>
      <c r="C1026" s="4"/>
      <c r="D1026">
        <v>410535072</v>
      </c>
      <c r="E1026">
        <v>176</v>
      </c>
    </row>
    <row r="1027" spans="1:5" x14ac:dyDescent="0.3">
      <c r="A1027" s="1">
        <v>45749</v>
      </c>
      <c r="B1027" s="4">
        <v>0.14864583333333334</v>
      </c>
      <c r="C1027" s="4"/>
      <c r="D1027">
        <v>410535104</v>
      </c>
      <c r="E1027">
        <v>219</v>
      </c>
    </row>
    <row r="1028" spans="1:5" x14ac:dyDescent="0.3">
      <c r="A1028" s="1">
        <v>45749</v>
      </c>
      <c r="B1028" s="4">
        <v>0.1487037037037037</v>
      </c>
      <c r="C1028" s="4"/>
      <c r="D1028">
        <v>410535104</v>
      </c>
      <c r="E1028">
        <v>209</v>
      </c>
    </row>
    <row r="1029" spans="1:5" x14ac:dyDescent="0.3">
      <c r="A1029" s="1">
        <v>45749</v>
      </c>
      <c r="B1029" s="4">
        <v>0.14874999999999999</v>
      </c>
      <c r="C1029" s="4"/>
      <c r="D1029">
        <v>410534976</v>
      </c>
      <c r="E1029">
        <v>170</v>
      </c>
    </row>
    <row r="1030" spans="1:5" x14ac:dyDescent="0.3">
      <c r="A1030" s="1">
        <v>45749</v>
      </c>
      <c r="B1030" s="4">
        <v>0.14880787037037038</v>
      </c>
      <c r="C1030" s="4"/>
      <c r="D1030">
        <v>410535040</v>
      </c>
      <c r="E1030">
        <v>211</v>
      </c>
    </row>
    <row r="1031" spans="1:5" x14ac:dyDescent="0.3">
      <c r="A1031" s="1">
        <v>45749</v>
      </c>
      <c r="B1031" s="4">
        <v>0.14886574074074074</v>
      </c>
      <c r="C1031" s="4"/>
      <c r="D1031">
        <v>410535008</v>
      </c>
      <c r="E1031">
        <v>197</v>
      </c>
    </row>
    <row r="1032" spans="1:5" x14ac:dyDescent="0.3">
      <c r="A1032" s="1">
        <v>45749</v>
      </c>
      <c r="B1032" s="4">
        <v>0.1489236111111111</v>
      </c>
      <c r="C1032" s="4"/>
      <c r="D1032">
        <v>410535008</v>
      </c>
      <c r="E1032">
        <v>244</v>
      </c>
    </row>
    <row r="1033" spans="1:5" x14ac:dyDescent="0.3">
      <c r="A1033" s="1">
        <v>45749</v>
      </c>
      <c r="B1033" s="4">
        <v>0.14898148148148149</v>
      </c>
      <c r="C1033" s="4"/>
      <c r="D1033">
        <v>410535040</v>
      </c>
      <c r="E1033">
        <v>153</v>
      </c>
    </row>
    <row r="1034" spans="1:5" x14ac:dyDescent="0.3">
      <c r="A1034" s="1">
        <v>45749</v>
      </c>
      <c r="B1034" s="4">
        <v>0.14903935185185185</v>
      </c>
      <c r="C1034" s="4"/>
      <c r="D1034">
        <v>410535040</v>
      </c>
      <c r="E1034">
        <v>155</v>
      </c>
    </row>
    <row r="1035" spans="1:5" x14ac:dyDescent="0.3">
      <c r="A1035" s="1">
        <v>45749</v>
      </c>
      <c r="B1035" s="4">
        <v>0.14909722222222221</v>
      </c>
      <c r="C1035" s="4"/>
      <c r="D1035">
        <v>410535104</v>
      </c>
      <c r="E1035">
        <v>179</v>
      </c>
    </row>
    <row r="1036" spans="1:5" x14ac:dyDescent="0.3">
      <c r="A1036" s="1">
        <v>45749</v>
      </c>
      <c r="B1036" s="4">
        <v>0.14914351851851851</v>
      </c>
      <c r="C1036" s="4"/>
      <c r="D1036">
        <v>410535040</v>
      </c>
      <c r="E1036">
        <v>213</v>
      </c>
    </row>
    <row r="1037" spans="1:5" x14ac:dyDescent="0.3">
      <c r="A1037" s="1">
        <v>45749</v>
      </c>
      <c r="B1037" s="4">
        <v>0.1492013888888889</v>
      </c>
      <c r="C1037" s="4"/>
      <c r="D1037">
        <v>410535072</v>
      </c>
      <c r="E1037">
        <v>217</v>
      </c>
    </row>
    <row r="1038" spans="1:5" x14ac:dyDescent="0.3">
      <c r="A1038" s="1">
        <v>45749</v>
      </c>
      <c r="B1038" s="4">
        <v>0.14925925925925926</v>
      </c>
      <c r="C1038" s="4"/>
      <c r="D1038">
        <v>410534976</v>
      </c>
      <c r="E1038">
        <v>159</v>
      </c>
    </row>
    <row r="1039" spans="1:5" x14ac:dyDescent="0.3">
      <c r="A1039" s="1">
        <v>45749</v>
      </c>
      <c r="B1039" s="4">
        <v>0.14931712962962962</v>
      </c>
      <c r="C1039" s="4"/>
      <c r="D1039">
        <v>410535040</v>
      </c>
      <c r="E1039">
        <v>172</v>
      </c>
    </row>
    <row r="1040" spans="1:5" x14ac:dyDescent="0.3">
      <c r="A1040" s="1">
        <v>45749</v>
      </c>
      <c r="B1040" s="4">
        <v>0.14937500000000001</v>
      </c>
      <c r="C1040" s="4"/>
      <c r="D1040">
        <v>410535072</v>
      </c>
      <c r="E1040">
        <v>177</v>
      </c>
    </row>
    <row r="1041" spans="1:5" x14ac:dyDescent="0.3">
      <c r="A1041" s="1">
        <v>45749</v>
      </c>
      <c r="B1041" s="4">
        <v>0.14943287037037037</v>
      </c>
      <c r="C1041" s="4"/>
      <c r="D1041">
        <v>410534976</v>
      </c>
      <c r="E1041">
        <v>204</v>
      </c>
    </row>
    <row r="1042" spans="1:5" x14ac:dyDescent="0.3">
      <c r="A1042" s="1">
        <v>45749</v>
      </c>
      <c r="B1042" s="4">
        <v>0.14949074074074073</v>
      </c>
      <c r="C1042" s="4"/>
      <c r="D1042">
        <v>410534976</v>
      </c>
      <c r="E1042">
        <v>185</v>
      </c>
    </row>
    <row r="1043" spans="1:5" x14ac:dyDescent="0.3">
      <c r="A1043" s="1">
        <v>45749</v>
      </c>
      <c r="B1043" s="4">
        <v>0.14953703703703702</v>
      </c>
      <c r="C1043" s="4"/>
      <c r="D1043">
        <v>410535008</v>
      </c>
      <c r="E1043">
        <v>161</v>
      </c>
    </row>
    <row r="1044" spans="1:5" x14ac:dyDescent="0.3">
      <c r="A1044" s="1">
        <v>45749</v>
      </c>
      <c r="B1044" s="4">
        <v>0.14959490740740741</v>
      </c>
      <c r="C1044" s="4"/>
      <c r="D1044">
        <v>410535040</v>
      </c>
      <c r="E1044">
        <v>176</v>
      </c>
    </row>
    <row r="1045" spans="1:5" x14ac:dyDescent="0.3">
      <c r="A1045" s="1">
        <v>45749</v>
      </c>
      <c r="B1045" s="4">
        <v>0.14965277777777777</v>
      </c>
      <c r="C1045" s="4"/>
      <c r="D1045">
        <v>410535072</v>
      </c>
      <c r="E1045">
        <v>192</v>
      </c>
    </row>
    <row r="1046" spans="1:5" x14ac:dyDescent="0.3">
      <c r="A1046" s="1">
        <v>45749</v>
      </c>
      <c r="B1046" s="4">
        <v>0.14971064814814813</v>
      </c>
      <c r="C1046" s="4"/>
      <c r="D1046">
        <v>410534944</v>
      </c>
      <c r="E1046">
        <v>191</v>
      </c>
    </row>
    <row r="1047" spans="1:5" x14ac:dyDescent="0.3">
      <c r="A1047" s="1">
        <v>45749</v>
      </c>
      <c r="B1047" s="4">
        <v>0.14976851851851852</v>
      </c>
      <c r="C1047" s="4"/>
      <c r="D1047">
        <v>410535040</v>
      </c>
      <c r="E1047">
        <v>272</v>
      </c>
    </row>
    <row r="1048" spans="1:5" x14ac:dyDescent="0.3">
      <c r="A1048" s="1">
        <v>45749</v>
      </c>
      <c r="B1048" s="4">
        <v>0.14982638888888888</v>
      </c>
      <c r="C1048" s="4"/>
      <c r="D1048">
        <v>410535040</v>
      </c>
      <c r="E1048">
        <v>145</v>
      </c>
    </row>
    <row r="1049" spans="1:5" x14ac:dyDescent="0.3">
      <c r="A1049" s="1">
        <v>45749</v>
      </c>
      <c r="B1049" s="4">
        <v>0.14988425925925927</v>
      </c>
      <c r="C1049" s="4"/>
      <c r="D1049">
        <v>410535008</v>
      </c>
      <c r="E1049">
        <v>218</v>
      </c>
    </row>
    <row r="1050" spans="1:5" x14ac:dyDescent="0.3">
      <c r="A1050" s="1">
        <v>45749</v>
      </c>
      <c r="B1050" s="4">
        <v>0.14993055555555557</v>
      </c>
      <c r="C1050" s="4"/>
      <c r="D1050">
        <v>410535040</v>
      </c>
      <c r="E1050">
        <v>323</v>
      </c>
    </row>
    <row r="1051" spans="1:5" x14ac:dyDescent="0.3">
      <c r="A1051" s="1">
        <v>45749</v>
      </c>
      <c r="B1051" s="4">
        <v>0.14998842592592593</v>
      </c>
      <c r="C1051" s="4"/>
      <c r="D1051">
        <v>410535040</v>
      </c>
      <c r="E1051">
        <v>147</v>
      </c>
    </row>
    <row r="1052" spans="1:5" x14ac:dyDescent="0.3">
      <c r="A1052" s="1">
        <v>45749</v>
      </c>
      <c r="B1052" s="4">
        <v>0.15004629629629629</v>
      </c>
      <c r="C1052" s="4"/>
      <c r="D1052">
        <v>410535040</v>
      </c>
      <c r="E1052">
        <v>210</v>
      </c>
    </row>
    <row r="1053" spans="1:5" x14ac:dyDescent="0.3">
      <c r="A1053" s="1">
        <v>45749</v>
      </c>
      <c r="B1053" s="4">
        <v>0.15010416666666668</v>
      </c>
      <c r="C1053" s="4"/>
      <c r="D1053">
        <v>410535008</v>
      </c>
      <c r="E1053">
        <v>172</v>
      </c>
    </row>
    <row r="1054" spans="1:5" x14ac:dyDescent="0.3">
      <c r="A1054" s="1">
        <v>45749</v>
      </c>
      <c r="B1054" s="4">
        <v>0.15016203703703704</v>
      </c>
      <c r="C1054" s="4"/>
      <c r="D1054">
        <v>410534976</v>
      </c>
      <c r="E1054">
        <v>224</v>
      </c>
    </row>
    <row r="1055" spans="1:5" x14ac:dyDescent="0.3">
      <c r="A1055" s="1">
        <v>45749</v>
      </c>
      <c r="B1055" s="4">
        <v>0.1502199074074074</v>
      </c>
      <c r="C1055" s="4"/>
      <c r="D1055">
        <v>410534944</v>
      </c>
      <c r="E1055">
        <v>145</v>
      </c>
    </row>
    <row r="1056" spans="1:5" x14ac:dyDescent="0.3">
      <c r="A1056" s="1">
        <v>45749</v>
      </c>
      <c r="B1056" s="4">
        <v>0.15027777777777779</v>
      </c>
      <c r="C1056" s="4"/>
      <c r="D1056">
        <v>410534944</v>
      </c>
      <c r="E1056">
        <v>264</v>
      </c>
    </row>
    <row r="1057" spans="1:5" x14ac:dyDescent="0.3">
      <c r="A1057" s="1">
        <v>45749</v>
      </c>
      <c r="B1057" s="4">
        <v>0.15032407407407408</v>
      </c>
      <c r="C1057" s="4"/>
      <c r="D1057">
        <v>410535008</v>
      </c>
      <c r="E1057">
        <v>206</v>
      </c>
    </row>
    <row r="1058" spans="1:5" x14ac:dyDescent="0.3">
      <c r="A1058" s="1">
        <v>45749</v>
      </c>
      <c r="B1058" s="4">
        <v>0.15038194444444444</v>
      </c>
      <c r="C1058" s="4"/>
      <c r="D1058">
        <v>410534880</v>
      </c>
      <c r="E1058">
        <v>187</v>
      </c>
    </row>
    <row r="1059" spans="1:5" x14ac:dyDescent="0.3">
      <c r="A1059" s="1">
        <v>45749</v>
      </c>
      <c r="B1059" s="4">
        <v>0.1504398148148148</v>
      </c>
      <c r="C1059" s="4"/>
      <c r="D1059">
        <v>410534944</v>
      </c>
      <c r="E1059">
        <v>151</v>
      </c>
    </row>
    <row r="1060" spans="1:5" x14ac:dyDescent="0.3">
      <c r="A1060" s="1">
        <v>45749</v>
      </c>
      <c r="B1060" s="4">
        <v>0.15049768518518519</v>
      </c>
      <c r="C1060" s="4"/>
      <c r="D1060">
        <v>410534944</v>
      </c>
      <c r="E1060">
        <v>243</v>
      </c>
    </row>
    <row r="1061" spans="1:5" x14ac:dyDescent="0.3">
      <c r="A1061" s="1">
        <v>45749</v>
      </c>
      <c r="B1061" s="4">
        <v>0.15055555555555555</v>
      </c>
      <c r="C1061" s="4"/>
      <c r="D1061">
        <v>410535008</v>
      </c>
      <c r="E1061">
        <v>138</v>
      </c>
    </row>
    <row r="1062" spans="1:5" x14ac:dyDescent="0.3">
      <c r="A1062" s="1">
        <v>45749</v>
      </c>
      <c r="B1062" s="4">
        <v>0.15061342592592591</v>
      </c>
      <c r="C1062" s="4"/>
      <c r="D1062">
        <v>410535040</v>
      </c>
      <c r="E1062">
        <v>227</v>
      </c>
    </row>
    <row r="1063" spans="1:5" x14ac:dyDescent="0.3">
      <c r="A1063" s="1">
        <v>45749</v>
      </c>
      <c r="B1063" s="4">
        <v>0.1506712962962963</v>
      </c>
      <c r="C1063" s="4"/>
      <c r="D1063">
        <v>410534944</v>
      </c>
      <c r="E1063">
        <v>180</v>
      </c>
    </row>
    <row r="1064" spans="1:5" x14ac:dyDescent="0.3">
      <c r="A1064" s="1">
        <v>45749</v>
      </c>
      <c r="B1064" s="4">
        <v>0.1507175925925926</v>
      </c>
      <c r="C1064" s="4"/>
      <c r="D1064">
        <v>410535008</v>
      </c>
      <c r="E1064">
        <v>188</v>
      </c>
    </row>
    <row r="1065" spans="1:5" x14ac:dyDescent="0.3">
      <c r="A1065" s="1">
        <v>45749</v>
      </c>
      <c r="B1065" s="4">
        <v>0.15077546296296296</v>
      </c>
      <c r="C1065" s="4"/>
      <c r="D1065">
        <v>410534912</v>
      </c>
      <c r="E1065">
        <v>222</v>
      </c>
    </row>
    <row r="1066" spans="1:5" x14ac:dyDescent="0.3">
      <c r="A1066" s="1">
        <v>45749</v>
      </c>
      <c r="B1066" s="4">
        <v>0.15083333333333335</v>
      </c>
      <c r="C1066" s="4"/>
      <c r="D1066">
        <v>410534912</v>
      </c>
      <c r="E1066">
        <v>289</v>
      </c>
    </row>
    <row r="1067" spans="1:5" x14ac:dyDescent="0.3">
      <c r="A1067" s="1">
        <v>45749</v>
      </c>
      <c r="B1067" s="4">
        <v>0.15089120370370371</v>
      </c>
      <c r="C1067" s="4"/>
      <c r="D1067">
        <v>410534944</v>
      </c>
      <c r="E1067">
        <v>177</v>
      </c>
    </row>
    <row r="1068" spans="1:5" x14ac:dyDescent="0.3">
      <c r="A1068" s="1">
        <v>45749</v>
      </c>
      <c r="B1068" s="4">
        <v>0.15094907407407407</v>
      </c>
      <c r="C1068" s="4"/>
      <c r="D1068">
        <v>410534880</v>
      </c>
      <c r="E1068">
        <v>189</v>
      </c>
    </row>
    <row r="1069" spans="1:5" x14ac:dyDescent="0.3">
      <c r="A1069" s="1">
        <v>45749</v>
      </c>
      <c r="B1069" s="4">
        <v>0.15100694444444446</v>
      </c>
      <c r="C1069" s="4"/>
      <c r="D1069">
        <v>410534944</v>
      </c>
      <c r="E1069">
        <v>227</v>
      </c>
    </row>
    <row r="1070" spans="1:5" x14ac:dyDescent="0.3">
      <c r="A1070" s="1">
        <v>45749</v>
      </c>
      <c r="B1070" s="4">
        <v>0.15106481481481482</v>
      </c>
      <c r="C1070" s="4"/>
      <c r="D1070">
        <v>410534912</v>
      </c>
      <c r="E1070">
        <v>204</v>
      </c>
    </row>
    <row r="1071" spans="1:5" x14ac:dyDescent="0.3">
      <c r="A1071" s="1">
        <v>45749</v>
      </c>
      <c r="B1071" s="4">
        <v>0.15112268518518518</v>
      </c>
      <c r="C1071" s="4"/>
      <c r="D1071">
        <v>410534976</v>
      </c>
      <c r="E1071">
        <v>198</v>
      </c>
    </row>
    <row r="1072" spans="1:5" x14ac:dyDescent="0.3">
      <c r="A1072" s="1">
        <v>45749</v>
      </c>
      <c r="B1072" s="4">
        <v>0.15116898148148147</v>
      </c>
      <c r="C1072" s="4"/>
      <c r="D1072">
        <v>410535040</v>
      </c>
      <c r="E1072">
        <v>193</v>
      </c>
    </row>
    <row r="1073" spans="1:5" x14ac:dyDescent="0.3">
      <c r="A1073" s="1">
        <v>45749</v>
      </c>
      <c r="B1073" s="4">
        <v>0.15122685185185186</v>
      </c>
      <c r="C1073" s="4"/>
      <c r="D1073">
        <v>410534944</v>
      </c>
      <c r="E1073">
        <v>206</v>
      </c>
    </row>
    <row r="1074" spans="1:5" x14ac:dyDescent="0.3">
      <c r="A1074" s="1">
        <v>45749</v>
      </c>
      <c r="B1074" s="4">
        <v>0.15128472222222222</v>
      </c>
      <c r="C1074" s="4"/>
      <c r="D1074">
        <v>410534912</v>
      </c>
      <c r="E1074">
        <v>161</v>
      </c>
    </row>
    <row r="1075" spans="1:5" x14ac:dyDescent="0.3">
      <c r="A1075" s="1">
        <v>45749</v>
      </c>
      <c r="B1075" s="4">
        <v>0.15134259259259258</v>
      </c>
      <c r="C1075" s="4"/>
      <c r="D1075">
        <v>410534912</v>
      </c>
      <c r="E1075">
        <v>202</v>
      </c>
    </row>
    <row r="1076" spans="1:5" x14ac:dyDescent="0.3">
      <c r="A1076" s="1">
        <v>45749</v>
      </c>
      <c r="B1076" s="4">
        <v>0.15140046296296297</v>
      </c>
      <c r="C1076" s="4"/>
      <c r="D1076">
        <v>410534944</v>
      </c>
      <c r="E1076">
        <v>217</v>
      </c>
    </row>
    <row r="1077" spans="1:5" x14ac:dyDescent="0.3">
      <c r="A1077" s="1">
        <v>45749</v>
      </c>
      <c r="B1077" s="4">
        <v>0.15145833333333333</v>
      </c>
      <c r="C1077" s="4"/>
      <c r="D1077">
        <v>410534848</v>
      </c>
      <c r="E1077">
        <v>229</v>
      </c>
    </row>
    <row r="1078" spans="1:5" x14ac:dyDescent="0.3">
      <c r="A1078" s="1">
        <v>45749</v>
      </c>
      <c r="B1078" s="4">
        <v>0.15151620370370369</v>
      </c>
      <c r="C1078" s="4"/>
      <c r="D1078">
        <v>410534880</v>
      </c>
      <c r="E1078">
        <v>185</v>
      </c>
    </row>
    <row r="1079" spans="1:5" x14ac:dyDescent="0.3">
      <c r="A1079" s="1">
        <v>45749</v>
      </c>
      <c r="B1079" s="4">
        <v>0.15156249999999999</v>
      </c>
      <c r="C1079" s="4"/>
      <c r="D1079">
        <v>410534880</v>
      </c>
      <c r="E1079">
        <v>333</v>
      </c>
    </row>
    <row r="1080" spans="1:5" x14ac:dyDescent="0.3">
      <c r="A1080" s="1">
        <v>45749</v>
      </c>
      <c r="B1080" s="4">
        <v>0.15162037037037038</v>
      </c>
      <c r="C1080" s="4"/>
      <c r="D1080">
        <v>410534848</v>
      </c>
      <c r="E1080">
        <v>259</v>
      </c>
    </row>
    <row r="1081" spans="1:5" x14ac:dyDescent="0.3">
      <c r="A1081" s="1">
        <v>45749</v>
      </c>
      <c r="B1081" s="4">
        <v>0.15167824074074074</v>
      </c>
      <c r="C1081" s="4"/>
      <c r="D1081">
        <v>410534912</v>
      </c>
      <c r="E1081">
        <v>253</v>
      </c>
    </row>
    <row r="1082" spans="1:5" x14ac:dyDescent="0.3">
      <c r="A1082" s="1">
        <v>45749</v>
      </c>
      <c r="B1082" s="4">
        <v>0.1517361111111111</v>
      </c>
      <c r="C1082" s="4"/>
      <c r="D1082">
        <v>410534880</v>
      </c>
      <c r="E1082">
        <v>196</v>
      </c>
    </row>
    <row r="1083" spans="1:5" x14ac:dyDescent="0.3">
      <c r="A1083" s="1">
        <v>45749</v>
      </c>
      <c r="B1083" s="4">
        <v>0.15179398148148149</v>
      </c>
      <c r="C1083" s="4"/>
      <c r="D1083">
        <v>410534880</v>
      </c>
      <c r="E1083">
        <v>276</v>
      </c>
    </row>
    <row r="1084" spans="1:5" x14ac:dyDescent="0.3">
      <c r="A1084" s="1">
        <v>45749</v>
      </c>
      <c r="B1084" s="4">
        <v>0.15185185185185185</v>
      </c>
      <c r="C1084" s="4"/>
      <c r="D1084">
        <v>410534848</v>
      </c>
      <c r="E1084">
        <v>262</v>
      </c>
    </row>
    <row r="1085" spans="1:5" x14ac:dyDescent="0.3">
      <c r="A1085" s="1">
        <v>45749</v>
      </c>
      <c r="B1085" s="4">
        <v>0.15190972222222221</v>
      </c>
      <c r="C1085" s="4"/>
      <c r="D1085">
        <v>410534880</v>
      </c>
      <c r="E1085">
        <v>196</v>
      </c>
    </row>
    <row r="1086" spans="1:5" x14ac:dyDescent="0.3">
      <c r="A1086" s="1">
        <v>45749</v>
      </c>
      <c r="B1086" s="4">
        <v>0.15195601851851853</v>
      </c>
      <c r="C1086" s="4"/>
      <c r="D1086">
        <v>410534912</v>
      </c>
      <c r="E1086">
        <v>224</v>
      </c>
    </row>
    <row r="1087" spans="1:5" x14ac:dyDescent="0.3">
      <c r="A1087" s="1">
        <v>45749</v>
      </c>
      <c r="B1087" s="4">
        <v>0.15201388888888889</v>
      </c>
      <c r="C1087" s="4"/>
      <c r="D1087">
        <v>410534912</v>
      </c>
      <c r="E1087">
        <v>194</v>
      </c>
    </row>
    <row r="1088" spans="1:5" x14ac:dyDescent="0.3">
      <c r="A1088" s="1">
        <v>45749</v>
      </c>
      <c r="B1088" s="4">
        <v>0.15207175925925925</v>
      </c>
      <c r="C1088" s="4"/>
      <c r="D1088">
        <v>410534944</v>
      </c>
      <c r="E1088">
        <v>189</v>
      </c>
    </row>
    <row r="1089" spans="1:5" x14ac:dyDescent="0.3">
      <c r="A1089" s="1">
        <v>45749</v>
      </c>
      <c r="B1089" s="4">
        <v>0.15212962962962964</v>
      </c>
      <c r="C1089" s="4"/>
      <c r="D1089">
        <v>410534848</v>
      </c>
      <c r="E1089">
        <v>194</v>
      </c>
    </row>
    <row r="1090" spans="1:5" x14ac:dyDescent="0.3">
      <c r="A1090" s="1">
        <v>45749</v>
      </c>
      <c r="B1090" s="4">
        <v>0.1521875</v>
      </c>
      <c r="C1090" s="4"/>
      <c r="D1090">
        <v>410534944</v>
      </c>
      <c r="E1090">
        <v>151</v>
      </c>
    </row>
    <row r="1091" spans="1:5" x14ac:dyDescent="0.3">
      <c r="A1091" s="1">
        <v>45749</v>
      </c>
      <c r="B1091" s="4">
        <v>0.15224537037037036</v>
      </c>
      <c r="C1091" s="4"/>
      <c r="D1091">
        <v>410534912</v>
      </c>
      <c r="E1091">
        <v>251</v>
      </c>
    </row>
    <row r="1092" spans="1:5" x14ac:dyDescent="0.3">
      <c r="A1092" s="1">
        <v>45749</v>
      </c>
      <c r="B1092" s="4">
        <v>0.15230324074074075</v>
      </c>
      <c r="C1092" s="4"/>
      <c r="D1092">
        <v>410534848</v>
      </c>
      <c r="E1092">
        <v>238</v>
      </c>
    </row>
    <row r="1093" spans="1:5" x14ac:dyDescent="0.3">
      <c r="A1093" s="1">
        <v>45749</v>
      </c>
      <c r="B1093" s="4">
        <v>0.15234953703703705</v>
      </c>
      <c r="C1093" s="4"/>
      <c r="D1093">
        <v>410534816</v>
      </c>
      <c r="E1093">
        <v>221</v>
      </c>
    </row>
    <row r="1094" spans="1:5" x14ac:dyDescent="0.3">
      <c r="A1094" s="1">
        <v>45749</v>
      </c>
      <c r="B1094" s="4">
        <v>0.15240740740740741</v>
      </c>
      <c r="C1094" s="4"/>
      <c r="D1094">
        <v>410534816</v>
      </c>
      <c r="E1094">
        <v>194</v>
      </c>
    </row>
    <row r="1095" spans="1:5" x14ac:dyDescent="0.3">
      <c r="A1095" s="1">
        <v>45749</v>
      </c>
      <c r="B1095" s="4">
        <v>0.15246527777777777</v>
      </c>
      <c r="C1095" s="4"/>
      <c r="D1095">
        <v>410534848</v>
      </c>
      <c r="E1095">
        <v>190</v>
      </c>
    </row>
    <row r="1096" spans="1:5" x14ac:dyDescent="0.3">
      <c r="A1096" s="1">
        <v>45749</v>
      </c>
      <c r="B1096" s="4">
        <v>0.15252314814814816</v>
      </c>
      <c r="C1096" s="4"/>
      <c r="D1096">
        <v>410534880</v>
      </c>
      <c r="E1096">
        <v>248</v>
      </c>
    </row>
    <row r="1097" spans="1:5" x14ac:dyDescent="0.3">
      <c r="A1097" s="1">
        <v>45749</v>
      </c>
      <c r="B1097" s="4">
        <v>0.15258101851851852</v>
      </c>
      <c r="C1097" s="4"/>
      <c r="D1097">
        <v>410534944</v>
      </c>
      <c r="E1097">
        <v>210</v>
      </c>
    </row>
    <row r="1098" spans="1:5" x14ac:dyDescent="0.3">
      <c r="A1098" s="1">
        <v>45749</v>
      </c>
      <c r="B1098" s="4">
        <v>0.15263888888888888</v>
      </c>
      <c r="C1098" s="4"/>
      <c r="D1098">
        <v>410534880</v>
      </c>
      <c r="E1098">
        <v>156</v>
      </c>
    </row>
    <row r="1099" spans="1:5" x14ac:dyDescent="0.3">
      <c r="A1099" s="1">
        <v>45749</v>
      </c>
      <c r="B1099" s="4">
        <v>0.15269675925925927</v>
      </c>
      <c r="C1099" s="4"/>
      <c r="D1099">
        <v>410534880</v>
      </c>
      <c r="E1099">
        <v>256</v>
      </c>
    </row>
    <row r="1100" spans="1:5" x14ac:dyDescent="0.3">
      <c r="A1100" s="1">
        <v>45749</v>
      </c>
      <c r="B1100" s="4">
        <v>0.15274305555555556</v>
      </c>
      <c r="C1100" s="4"/>
      <c r="D1100">
        <v>410534912</v>
      </c>
      <c r="E1100">
        <v>180</v>
      </c>
    </row>
    <row r="1101" spans="1:5" x14ac:dyDescent="0.3">
      <c r="A1101" s="1">
        <v>45749</v>
      </c>
      <c r="B1101" s="4">
        <v>0.15280092592592592</v>
      </c>
      <c r="C1101" s="4"/>
      <c r="D1101">
        <v>410534880</v>
      </c>
      <c r="E1101">
        <v>268</v>
      </c>
    </row>
    <row r="1102" spans="1:5" x14ac:dyDescent="0.3">
      <c r="A1102" s="1">
        <v>45749</v>
      </c>
      <c r="B1102" s="4">
        <v>0.15285879629629628</v>
      </c>
      <c r="C1102" s="4"/>
      <c r="D1102">
        <v>410534848</v>
      </c>
      <c r="E1102">
        <v>155</v>
      </c>
    </row>
    <row r="1103" spans="1:5" x14ac:dyDescent="0.3">
      <c r="A1103" s="1">
        <v>45749</v>
      </c>
      <c r="B1103" s="4">
        <v>0.15291666666666667</v>
      </c>
      <c r="C1103" s="4"/>
      <c r="D1103">
        <v>410534848</v>
      </c>
      <c r="E1103">
        <v>200</v>
      </c>
    </row>
    <row r="1104" spans="1:5" x14ac:dyDescent="0.3">
      <c r="A1104" s="1">
        <v>45749</v>
      </c>
      <c r="B1104" s="4">
        <v>0.15297453703703703</v>
      </c>
      <c r="C1104" s="4"/>
      <c r="D1104">
        <v>410534944</v>
      </c>
      <c r="E1104">
        <v>263</v>
      </c>
    </row>
    <row r="1105" spans="1:5" x14ac:dyDescent="0.3">
      <c r="A1105" s="1">
        <v>45749</v>
      </c>
      <c r="B1105" s="4">
        <v>0.15303240740740739</v>
      </c>
      <c r="C1105" s="4"/>
      <c r="D1105">
        <v>410534816</v>
      </c>
      <c r="E1105">
        <v>205</v>
      </c>
    </row>
    <row r="1106" spans="1:5" x14ac:dyDescent="0.3">
      <c r="A1106" s="1">
        <v>45749</v>
      </c>
      <c r="B1106" s="4">
        <v>0.15309027777777778</v>
      </c>
      <c r="C1106" s="4"/>
      <c r="D1106">
        <v>410534848</v>
      </c>
      <c r="E1106">
        <v>209</v>
      </c>
    </row>
    <row r="1107" spans="1:5" x14ac:dyDescent="0.3">
      <c r="A1107" s="1">
        <v>45749</v>
      </c>
      <c r="B1107" s="4">
        <v>0.15313657407407408</v>
      </c>
      <c r="C1107" s="4"/>
      <c r="D1107">
        <v>410534816</v>
      </c>
      <c r="E1107">
        <v>283</v>
      </c>
    </row>
    <row r="1108" spans="1:5" x14ac:dyDescent="0.3">
      <c r="A1108" s="1">
        <v>45749</v>
      </c>
      <c r="B1108" s="4">
        <v>0.15319444444444444</v>
      </c>
      <c r="C1108" s="4"/>
      <c r="D1108">
        <v>410534880</v>
      </c>
      <c r="E1108">
        <v>181</v>
      </c>
    </row>
    <row r="1109" spans="1:5" x14ac:dyDescent="0.3">
      <c r="A1109" s="1">
        <v>45749</v>
      </c>
      <c r="B1109" s="4">
        <v>0.15325231481481483</v>
      </c>
      <c r="C1109" s="4"/>
      <c r="D1109">
        <v>410534784</v>
      </c>
      <c r="E1109">
        <v>172</v>
      </c>
    </row>
    <row r="1110" spans="1:5" x14ac:dyDescent="0.3">
      <c r="A1110" s="1">
        <v>45749</v>
      </c>
      <c r="B1110" s="4">
        <v>0.15331018518518519</v>
      </c>
      <c r="C1110" s="4"/>
      <c r="D1110">
        <v>410534976</v>
      </c>
      <c r="E1110">
        <v>203</v>
      </c>
    </row>
    <row r="1111" spans="1:5" x14ac:dyDescent="0.3">
      <c r="A1111" s="1">
        <v>45749</v>
      </c>
      <c r="B1111" s="4">
        <v>0.15336805555555555</v>
      </c>
      <c r="C1111" s="4"/>
      <c r="D1111">
        <v>410534816</v>
      </c>
      <c r="E1111">
        <v>198</v>
      </c>
    </row>
    <row r="1112" spans="1:5" x14ac:dyDescent="0.3">
      <c r="A1112" s="1">
        <v>45749</v>
      </c>
      <c r="B1112" s="4">
        <v>0.15342592592592594</v>
      </c>
      <c r="C1112" s="4"/>
      <c r="D1112">
        <v>410534784</v>
      </c>
      <c r="E1112">
        <v>213</v>
      </c>
    </row>
    <row r="1113" spans="1:5" x14ac:dyDescent="0.3">
      <c r="A1113" s="1">
        <v>45749</v>
      </c>
      <c r="B1113" s="4">
        <v>0.1534837962962963</v>
      </c>
      <c r="C1113" s="4"/>
      <c r="D1113">
        <v>410534848</v>
      </c>
      <c r="E1113">
        <v>216</v>
      </c>
    </row>
    <row r="1114" spans="1:5" x14ac:dyDescent="0.3">
      <c r="A1114" s="1">
        <v>45749</v>
      </c>
      <c r="B1114" s="4">
        <v>0.15353009259259259</v>
      </c>
      <c r="C1114" s="4"/>
      <c r="D1114">
        <v>410534752</v>
      </c>
      <c r="E1114">
        <v>244</v>
      </c>
    </row>
    <row r="1115" spans="1:5" x14ac:dyDescent="0.3">
      <c r="A1115" s="1">
        <v>45749</v>
      </c>
      <c r="B1115" s="4">
        <v>0.15358796296296295</v>
      </c>
      <c r="C1115" s="4"/>
      <c r="D1115">
        <v>410534912</v>
      </c>
      <c r="E1115">
        <v>213</v>
      </c>
    </row>
    <row r="1116" spans="1:5" x14ac:dyDescent="0.3">
      <c r="A1116" s="1">
        <v>45749</v>
      </c>
      <c r="B1116" s="4">
        <v>0.15364583333333334</v>
      </c>
      <c r="C1116" s="4"/>
      <c r="D1116">
        <v>410534880</v>
      </c>
      <c r="E1116">
        <v>203</v>
      </c>
    </row>
    <row r="1117" spans="1:5" x14ac:dyDescent="0.3">
      <c r="A1117" s="1">
        <v>45749</v>
      </c>
      <c r="B1117" s="4">
        <v>0.1537037037037037</v>
      </c>
      <c r="C1117" s="4"/>
      <c r="D1117">
        <v>410534848</v>
      </c>
      <c r="E1117">
        <v>179</v>
      </c>
    </row>
    <row r="1118" spans="1:5" x14ac:dyDescent="0.3">
      <c r="A1118" s="1">
        <v>45749</v>
      </c>
      <c r="B1118" s="4">
        <v>0.15376157407407406</v>
      </c>
      <c r="C1118" s="4"/>
      <c r="D1118">
        <v>410534880</v>
      </c>
      <c r="E1118">
        <v>184</v>
      </c>
    </row>
    <row r="1119" spans="1:5" x14ac:dyDescent="0.3">
      <c r="A1119" s="1">
        <v>45749</v>
      </c>
      <c r="B1119" s="4">
        <v>0.15381944444444445</v>
      </c>
      <c r="C1119" s="4"/>
      <c r="D1119">
        <v>410534848</v>
      </c>
      <c r="E1119">
        <v>242</v>
      </c>
    </row>
    <row r="1120" spans="1:5" x14ac:dyDescent="0.3">
      <c r="A1120" s="1">
        <v>45749</v>
      </c>
      <c r="B1120" s="4">
        <v>0.15387731481481481</v>
      </c>
      <c r="C1120" s="4"/>
      <c r="D1120">
        <v>410534848</v>
      </c>
      <c r="E1120">
        <v>216</v>
      </c>
    </row>
    <row r="1121" spans="1:5" x14ac:dyDescent="0.3">
      <c r="A1121" s="1">
        <v>45749</v>
      </c>
      <c r="B1121" s="4">
        <v>0.15392361111111111</v>
      </c>
      <c r="C1121" s="4"/>
      <c r="D1121">
        <v>410534848</v>
      </c>
      <c r="E1121">
        <v>230</v>
      </c>
    </row>
    <row r="1122" spans="1:5" x14ac:dyDescent="0.3">
      <c r="A1122" s="1">
        <v>45749</v>
      </c>
      <c r="B1122" s="4">
        <v>0.15398148148148147</v>
      </c>
      <c r="C1122" s="4"/>
      <c r="D1122">
        <v>410534880</v>
      </c>
      <c r="E1122">
        <v>228</v>
      </c>
    </row>
    <row r="1123" spans="1:5" x14ac:dyDescent="0.3">
      <c r="A1123" s="1">
        <v>45749</v>
      </c>
      <c r="B1123" s="4">
        <v>0.15403935185185186</v>
      </c>
      <c r="C1123" s="4"/>
      <c r="D1123">
        <v>410534880</v>
      </c>
      <c r="E1123">
        <v>191</v>
      </c>
    </row>
    <row r="1124" spans="1:5" x14ac:dyDescent="0.3">
      <c r="A1124" s="1">
        <v>45749</v>
      </c>
      <c r="B1124" s="4">
        <v>0.15409722222222222</v>
      </c>
      <c r="C1124" s="4"/>
      <c r="D1124">
        <v>410534880</v>
      </c>
      <c r="E1124">
        <v>239</v>
      </c>
    </row>
    <row r="1125" spans="1:5" x14ac:dyDescent="0.3">
      <c r="A1125" s="1">
        <v>45749</v>
      </c>
      <c r="B1125" s="4">
        <v>0.15415509259259258</v>
      </c>
      <c r="C1125" s="4"/>
      <c r="D1125">
        <v>410534880</v>
      </c>
      <c r="E1125">
        <v>213</v>
      </c>
    </row>
    <row r="1126" spans="1:5" x14ac:dyDescent="0.3">
      <c r="A1126" s="1">
        <v>45749</v>
      </c>
      <c r="B1126" s="4">
        <v>0.15421296296296297</v>
      </c>
      <c r="C1126" s="4"/>
      <c r="D1126">
        <v>410534880</v>
      </c>
      <c r="E1126">
        <v>273</v>
      </c>
    </row>
    <row r="1127" spans="1:5" x14ac:dyDescent="0.3">
      <c r="A1127" s="1">
        <v>45749</v>
      </c>
      <c r="B1127" s="4">
        <v>0.15427083333333333</v>
      </c>
      <c r="C1127" s="4"/>
      <c r="D1127">
        <v>410534912</v>
      </c>
      <c r="E1127">
        <v>236</v>
      </c>
    </row>
    <row r="1128" spans="1:5" x14ac:dyDescent="0.3">
      <c r="A1128" s="1">
        <v>45749</v>
      </c>
      <c r="B1128" s="4">
        <v>0.15431712962962962</v>
      </c>
      <c r="C1128" s="4"/>
      <c r="D1128">
        <v>410534880</v>
      </c>
      <c r="E1128">
        <v>196</v>
      </c>
    </row>
    <row r="1129" spans="1:5" x14ac:dyDescent="0.3">
      <c r="A1129" s="1">
        <v>45749</v>
      </c>
      <c r="B1129" s="4">
        <v>0.15437500000000001</v>
      </c>
      <c r="C1129" s="4"/>
      <c r="D1129">
        <v>410534912</v>
      </c>
      <c r="E1129">
        <v>257</v>
      </c>
    </row>
    <row r="1130" spans="1:5" x14ac:dyDescent="0.3">
      <c r="A1130" s="1">
        <v>45749</v>
      </c>
      <c r="B1130" s="4">
        <v>0.15443287037037037</v>
      </c>
      <c r="C1130" s="4"/>
      <c r="D1130">
        <v>410534944</v>
      </c>
      <c r="E1130">
        <v>283</v>
      </c>
    </row>
    <row r="1131" spans="1:5" x14ac:dyDescent="0.3">
      <c r="A1131" s="1">
        <v>45749</v>
      </c>
      <c r="B1131" s="4">
        <v>0.15449074074074073</v>
      </c>
      <c r="C1131" s="4"/>
      <c r="D1131">
        <v>410534880</v>
      </c>
      <c r="E1131">
        <v>188</v>
      </c>
    </row>
    <row r="1132" spans="1:5" x14ac:dyDescent="0.3">
      <c r="A1132" s="1">
        <v>45749</v>
      </c>
      <c r="B1132" s="4">
        <v>0.15454861111111112</v>
      </c>
      <c r="C1132" s="4"/>
      <c r="D1132">
        <v>410534912</v>
      </c>
      <c r="E1132">
        <v>241</v>
      </c>
    </row>
    <row r="1133" spans="1:5" x14ac:dyDescent="0.3">
      <c r="A1133" s="1">
        <v>45749</v>
      </c>
      <c r="B1133" s="4">
        <v>0.15460648148148148</v>
      </c>
      <c r="C1133" s="4"/>
      <c r="D1133">
        <v>410534880</v>
      </c>
      <c r="E1133">
        <v>276</v>
      </c>
    </row>
    <row r="1134" spans="1:5" x14ac:dyDescent="0.3">
      <c r="A1134" s="1">
        <v>45749</v>
      </c>
      <c r="B1134" s="4">
        <v>0.15466435185185184</v>
      </c>
      <c r="C1134" s="4"/>
      <c r="D1134">
        <v>410534944</v>
      </c>
      <c r="E1134">
        <v>197</v>
      </c>
    </row>
    <row r="1135" spans="1:5" x14ac:dyDescent="0.3">
      <c r="A1135" s="1">
        <v>45749</v>
      </c>
      <c r="B1135" s="4">
        <v>0.15472222222222223</v>
      </c>
      <c r="C1135" s="4"/>
      <c r="D1135">
        <v>410534880</v>
      </c>
      <c r="E1135">
        <v>237</v>
      </c>
    </row>
    <row r="1136" spans="1:5" x14ac:dyDescent="0.3">
      <c r="A1136" s="1">
        <v>45749</v>
      </c>
      <c r="B1136" s="4">
        <v>0.15476851851851853</v>
      </c>
      <c r="C1136" s="4"/>
      <c r="D1136">
        <v>410534848</v>
      </c>
      <c r="E1136">
        <v>191</v>
      </c>
    </row>
    <row r="1137" spans="1:5" x14ac:dyDescent="0.3">
      <c r="A1137" s="1">
        <v>45749</v>
      </c>
      <c r="B1137" s="4">
        <v>0.15482638888888889</v>
      </c>
      <c r="C1137" s="4"/>
      <c r="D1137">
        <v>410534912</v>
      </c>
      <c r="E1137">
        <v>248</v>
      </c>
    </row>
    <row r="1138" spans="1:5" x14ac:dyDescent="0.3">
      <c r="A1138" s="1">
        <v>45749</v>
      </c>
      <c r="B1138" s="4">
        <v>0.15488425925925925</v>
      </c>
      <c r="C1138" s="4"/>
      <c r="D1138">
        <v>410534816</v>
      </c>
      <c r="E1138">
        <v>217</v>
      </c>
    </row>
    <row r="1139" spans="1:5" x14ac:dyDescent="0.3">
      <c r="A1139" s="1">
        <v>45749</v>
      </c>
      <c r="B1139" s="4">
        <v>0.15494212962962964</v>
      </c>
      <c r="C1139" s="4"/>
      <c r="D1139">
        <v>410534880</v>
      </c>
      <c r="E1139">
        <v>154</v>
      </c>
    </row>
    <row r="1140" spans="1:5" x14ac:dyDescent="0.3">
      <c r="A1140" s="1">
        <v>45749</v>
      </c>
      <c r="B1140" s="4">
        <v>0.155</v>
      </c>
      <c r="C1140" s="4"/>
      <c r="D1140">
        <v>410534880</v>
      </c>
      <c r="E1140">
        <v>205</v>
      </c>
    </row>
    <row r="1141" spans="1:5" x14ac:dyDescent="0.3">
      <c r="A1141" s="1">
        <v>45749</v>
      </c>
      <c r="B1141" s="4">
        <v>0.15505787037037036</v>
      </c>
      <c r="C1141" s="4"/>
      <c r="D1141">
        <v>410534912</v>
      </c>
      <c r="E1141">
        <v>259</v>
      </c>
    </row>
    <row r="1142" spans="1:5" x14ac:dyDescent="0.3">
      <c r="A1142" s="1">
        <v>45749</v>
      </c>
      <c r="B1142" s="4">
        <v>0.15511574074074075</v>
      </c>
      <c r="C1142" s="4"/>
      <c r="D1142">
        <v>410534848</v>
      </c>
      <c r="E1142">
        <v>118</v>
      </c>
    </row>
    <row r="1143" spans="1:5" x14ac:dyDescent="0.3">
      <c r="A1143" s="1">
        <v>45749</v>
      </c>
      <c r="B1143" s="4">
        <v>0.15516203703703704</v>
      </c>
      <c r="C1143" s="4"/>
      <c r="D1143">
        <v>410534912</v>
      </c>
      <c r="E1143">
        <v>145</v>
      </c>
    </row>
    <row r="1144" spans="1:5" x14ac:dyDescent="0.3">
      <c r="A1144" s="1">
        <v>45749</v>
      </c>
      <c r="B1144" s="4">
        <v>0.1552199074074074</v>
      </c>
      <c r="C1144" s="4"/>
      <c r="D1144">
        <v>410534880</v>
      </c>
      <c r="E1144">
        <v>180</v>
      </c>
    </row>
    <row r="1145" spans="1:5" x14ac:dyDescent="0.3">
      <c r="A1145" s="1">
        <v>45749</v>
      </c>
      <c r="B1145" s="4">
        <v>0.15527777777777776</v>
      </c>
      <c r="C1145" s="4"/>
      <c r="D1145">
        <v>410534912</v>
      </c>
      <c r="E1145">
        <v>282</v>
      </c>
    </row>
    <row r="1146" spans="1:5" x14ac:dyDescent="0.3">
      <c r="A1146" s="1">
        <v>45749</v>
      </c>
      <c r="B1146" s="4">
        <v>0.15533564814814815</v>
      </c>
      <c r="C1146" s="4"/>
      <c r="D1146">
        <v>410534912</v>
      </c>
      <c r="E1146">
        <v>193</v>
      </c>
    </row>
    <row r="1147" spans="1:5" x14ac:dyDescent="0.3">
      <c r="A1147" s="1">
        <v>45749</v>
      </c>
      <c r="B1147" s="4">
        <v>0.15539351851851851</v>
      </c>
      <c r="C1147" s="4"/>
      <c r="D1147">
        <v>410535008</v>
      </c>
      <c r="E1147">
        <v>214</v>
      </c>
    </row>
    <row r="1148" spans="1:5" x14ac:dyDescent="0.3">
      <c r="A1148" s="1">
        <v>45749</v>
      </c>
      <c r="B1148" s="4">
        <v>0.15545138888888888</v>
      </c>
      <c r="C1148" s="4"/>
      <c r="D1148">
        <v>410534912</v>
      </c>
      <c r="E1148">
        <v>218</v>
      </c>
    </row>
    <row r="1149" spans="1:5" x14ac:dyDescent="0.3">
      <c r="A1149" s="1">
        <v>45749</v>
      </c>
      <c r="B1149" s="4">
        <v>0.15550925925925926</v>
      </c>
      <c r="C1149" s="4"/>
      <c r="D1149">
        <v>410534880</v>
      </c>
      <c r="E1149">
        <v>205</v>
      </c>
    </row>
    <row r="1150" spans="1:5" x14ac:dyDescent="0.3">
      <c r="A1150" s="1">
        <v>45749</v>
      </c>
      <c r="B1150" s="4">
        <v>0.15555555555555556</v>
      </c>
      <c r="C1150" s="4"/>
      <c r="D1150">
        <v>410534880</v>
      </c>
      <c r="E1150">
        <v>181</v>
      </c>
    </row>
    <row r="1151" spans="1:5" x14ac:dyDescent="0.3">
      <c r="A1151" s="1">
        <v>45749</v>
      </c>
      <c r="B1151" s="4">
        <v>0.15561342592592592</v>
      </c>
      <c r="C1151" s="4"/>
      <c r="D1151">
        <v>410534848</v>
      </c>
      <c r="E1151">
        <v>242</v>
      </c>
    </row>
    <row r="1152" spans="1:5" x14ac:dyDescent="0.3">
      <c r="A1152" s="1">
        <v>45749</v>
      </c>
      <c r="B1152" s="4">
        <v>0.15567129629629631</v>
      </c>
      <c r="C1152" s="4"/>
      <c r="D1152">
        <v>410534944</v>
      </c>
      <c r="E1152">
        <v>172</v>
      </c>
    </row>
    <row r="1153" spans="1:5" x14ac:dyDescent="0.3">
      <c r="A1153" s="1">
        <v>45749</v>
      </c>
      <c r="B1153" s="4">
        <v>0.15572916666666667</v>
      </c>
      <c r="C1153" s="4"/>
      <c r="D1153">
        <v>410534816</v>
      </c>
      <c r="E1153">
        <v>176</v>
      </c>
    </row>
    <row r="1154" spans="1:5" x14ac:dyDescent="0.3">
      <c r="A1154" s="1">
        <v>45749</v>
      </c>
      <c r="B1154" s="4">
        <v>0.15578703703703703</v>
      </c>
      <c r="C1154" s="4"/>
      <c r="D1154">
        <v>410534880</v>
      </c>
      <c r="E1154">
        <v>160</v>
      </c>
    </row>
    <row r="1155" spans="1:5" x14ac:dyDescent="0.3">
      <c r="A1155" s="1">
        <v>45749</v>
      </c>
      <c r="B1155" s="4">
        <v>0.15584490740740742</v>
      </c>
      <c r="C1155" s="4"/>
      <c r="D1155">
        <v>410534880</v>
      </c>
      <c r="E1155">
        <v>240</v>
      </c>
    </row>
    <row r="1156" spans="1:5" x14ac:dyDescent="0.3">
      <c r="A1156" s="1">
        <v>45749</v>
      </c>
      <c r="B1156" s="4">
        <v>0.15590277777777778</v>
      </c>
      <c r="C1156" s="4"/>
      <c r="D1156">
        <v>410534880</v>
      </c>
      <c r="E1156">
        <v>280</v>
      </c>
    </row>
    <row r="1157" spans="1:5" x14ac:dyDescent="0.3">
      <c r="A1157" s="1">
        <v>45749</v>
      </c>
      <c r="B1157" s="4">
        <v>0.15594907407407407</v>
      </c>
      <c r="C1157" s="4"/>
      <c r="D1157">
        <v>410534816</v>
      </c>
      <c r="E1157">
        <v>246</v>
      </c>
    </row>
    <row r="1158" spans="1:5" x14ac:dyDescent="0.3">
      <c r="A1158" s="1">
        <v>45749</v>
      </c>
      <c r="B1158" s="4">
        <v>0.15600694444444443</v>
      </c>
      <c r="C1158" s="4"/>
      <c r="D1158">
        <v>410534848</v>
      </c>
      <c r="E1158">
        <v>230</v>
      </c>
    </row>
    <row r="1159" spans="1:5" x14ac:dyDescent="0.3">
      <c r="A1159" s="1">
        <v>45749</v>
      </c>
      <c r="B1159" s="4">
        <v>0.15606481481481482</v>
      </c>
      <c r="C1159" s="4"/>
      <c r="D1159">
        <v>410534912</v>
      </c>
      <c r="E1159">
        <v>274</v>
      </c>
    </row>
    <row r="1160" spans="1:5" x14ac:dyDescent="0.3">
      <c r="A1160" s="1">
        <v>45749</v>
      </c>
      <c r="B1160" s="4">
        <v>0.15612268518518518</v>
      </c>
      <c r="C1160" s="4"/>
      <c r="D1160">
        <v>410534912</v>
      </c>
      <c r="E1160">
        <v>166</v>
      </c>
    </row>
    <row r="1161" spans="1:5" x14ac:dyDescent="0.3">
      <c r="A1161" s="1">
        <v>45749</v>
      </c>
      <c r="B1161" s="4">
        <v>0.15618055555555554</v>
      </c>
      <c r="C1161" s="4"/>
      <c r="D1161">
        <v>410534944</v>
      </c>
      <c r="E1161">
        <v>200</v>
      </c>
    </row>
    <row r="1162" spans="1:5" x14ac:dyDescent="0.3">
      <c r="A1162" s="1">
        <v>45749</v>
      </c>
      <c r="B1162" s="4">
        <v>0.15623842592592593</v>
      </c>
      <c r="C1162" s="4"/>
      <c r="D1162">
        <v>410534848</v>
      </c>
      <c r="E1162">
        <v>199</v>
      </c>
    </row>
    <row r="1163" spans="1:5" x14ac:dyDescent="0.3">
      <c r="A1163" s="1">
        <v>45749</v>
      </c>
      <c r="B1163" s="4">
        <v>0.15629629629629629</v>
      </c>
      <c r="C1163" s="4"/>
      <c r="D1163">
        <v>410534816</v>
      </c>
      <c r="E1163">
        <v>192</v>
      </c>
    </row>
    <row r="1164" spans="1:5" x14ac:dyDescent="0.3">
      <c r="A1164" s="1">
        <v>45749</v>
      </c>
      <c r="B1164" s="4">
        <v>0.15634259259259259</v>
      </c>
      <c r="C1164" s="4"/>
      <c r="D1164">
        <v>410534912</v>
      </c>
      <c r="E1164">
        <v>176</v>
      </c>
    </row>
    <row r="1165" spans="1:5" x14ac:dyDescent="0.3">
      <c r="A1165" s="1">
        <v>45749</v>
      </c>
      <c r="B1165" s="4">
        <v>0.15640046296296295</v>
      </c>
      <c r="C1165" s="4"/>
      <c r="D1165">
        <v>410534912</v>
      </c>
      <c r="E1165">
        <v>210</v>
      </c>
    </row>
    <row r="1166" spans="1:5" x14ac:dyDescent="0.3">
      <c r="A1166" s="1">
        <v>45749</v>
      </c>
      <c r="B1166" s="4">
        <v>0.15645833333333334</v>
      </c>
      <c r="C1166" s="4"/>
      <c r="D1166">
        <v>410534880</v>
      </c>
      <c r="E1166">
        <v>243</v>
      </c>
    </row>
    <row r="1167" spans="1:5" x14ac:dyDescent="0.3">
      <c r="A1167" s="1">
        <v>45749</v>
      </c>
      <c r="B1167" s="4">
        <v>0.1565162037037037</v>
      </c>
      <c r="C1167" s="4"/>
      <c r="D1167">
        <v>410534848</v>
      </c>
      <c r="E1167">
        <v>194</v>
      </c>
    </row>
    <row r="1168" spans="1:5" x14ac:dyDescent="0.3">
      <c r="A1168" s="1">
        <v>45749</v>
      </c>
      <c r="B1168" s="4">
        <v>0.15657407407407409</v>
      </c>
      <c r="C1168" s="4"/>
      <c r="D1168">
        <v>410534848</v>
      </c>
      <c r="E1168">
        <v>169</v>
      </c>
    </row>
    <row r="1169" spans="1:5" x14ac:dyDescent="0.3">
      <c r="A1169" s="1">
        <v>45749</v>
      </c>
      <c r="B1169" s="4">
        <v>0.15663194444444445</v>
      </c>
      <c r="C1169" s="4"/>
      <c r="D1169">
        <v>410534816</v>
      </c>
      <c r="E1169">
        <v>229</v>
      </c>
    </row>
    <row r="1170" spans="1:5" x14ac:dyDescent="0.3">
      <c r="A1170" s="1">
        <v>45749</v>
      </c>
      <c r="B1170" s="4">
        <v>0.15668981481481481</v>
      </c>
      <c r="C1170" s="4"/>
      <c r="D1170">
        <v>410534816</v>
      </c>
      <c r="E1170">
        <v>227</v>
      </c>
    </row>
    <row r="1171" spans="1:5" x14ac:dyDescent="0.3">
      <c r="A1171" s="1">
        <v>45749</v>
      </c>
      <c r="B1171" s="4">
        <v>0.1567361111111111</v>
      </c>
      <c r="C1171" s="4"/>
      <c r="D1171">
        <v>410534912</v>
      </c>
      <c r="E1171">
        <v>202</v>
      </c>
    </row>
    <row r="1172" spans="1:5" x14ac:dyDescent="0.3">
      <c r="A1172" s="1">
        <v>45749</v>
      </c>
      <c r="B1172" s="4">
        <v>0.15679398148148149</v>
      </c>
      <c r="C1172" s="4"/>
      <c r="D1172">
        <v>410534816</v>
      </c>
      <c r="E1172">
        <v>230</v>
      </c>
    </row>
    <row r="1173" spans="1:5" x14ac:dyDescent="0.3">
      <c r="A1173" s="1">
        <v>45749</v>
      </c>
      <c r="B1173" s="4">
        <v>0.15685185185185185</v>
      </c>
      <c r="C1173" s="4"/>
      <c r="D1173">
        <v>410534848</v>
      </c>
      <c r="E1173">
        <v>275</v>
      </c>
    </row>
    <row r="1174" spans="1:5" x14ac:dyDescent="0.3">
      <c r="A1174" s="1">
        <v>45749</v>
      </c>
      <c r="B1174" s="4">
        <v>0.15690972222222221</v>
      </c>
      <c r="C1174" s="4"/>
      <c r="D1174">
        <v>410534816</v>
      </c>
      <c r="E1174">
        <v>177</v>
      </c>
    </row>
    <row r="1175" spans="1:5" x14ac:dyDescent="0.3">
      <c r="A1175" s="1">
        <v>45749</v>
      </c>
      <c r="B1175" s="4">
        <v>0.1569675925925926</v>
      </c>
      <c r="C1175" s="4"/>
      <c r="D1175">
        <v>410534784</v>
      </c>
      <c r="E1175">
        <v>175</v>
      </c>
    </row>
    <row r="1176" spans="1:5" x14ac:dyDescent="0.3">
      <c r="A1176" s="1">
        <v>45749</v>
      </c>
      <c r="B1176" s="4">
        <v>0.15702546296296296</v>
      </c>
      <c r="C1176" s="4"/>
      <c r="D1176">
        <v>410534816</v>
      </c>
      <c r="E1176">
        <v>213</v>
      </c>
    </row>
    <row r="1177" spans="1:5" x14ac:dyDescent="0.3">
      <c r="A1177" s="1">
        <v>45749</v>
      </c>
      <c r="B1177" s="4">
        <v>0.15708333333333332</v>
      </c>
      <c r="C1177" s="4"/>
      <c r="D1177">
        <v>410534848</v>
      </c>
      <c r="E1177">
        <v>193</v>
      </c>
    </row>
    <row r="1178" spans="1:5" x14ac:dyDescent="0.3">
      <c r="A1178" s="1">
        <v>45749</v>
      </c>
      <c r="B1178" s="4">
        <v>0.15712962962962962</v>
      </c>
      <c r="C1178" s="4"/>
      <c r="D1178">
        <v>410534848</v>
      </c>
      <c r="E1178">
        <v>173</v>
      </c>
    </row>
    <row r="1179" spans="1:5" x14ac:dyDescent="0.3">
      <c r="A1179" s="1">
        <v>45749</v>
      </c>
      <c r="B1179" s="4">
        <v>0.15718750000000001</v>
      </c>
      <c r="C1179" s="4"/>
      <c r="D1179">
        <v>410534816</v>
      </c>
      <c r="E1179">
        <v>199</v>
      </c>
    </row>
    <row r="1180" spans="1:5" x14ac:dyDescent="0.3">
      <c r="A1180" s="1">
        <v>45749</v>
      </c>
      <c r="B1180" s="4">
        <v>0.15724537037037037</v>
      </c>
      <c r="C1180" s="4"/>
      <c r="D1180">
        <v>410534816</v>
      </c>
      <c r="E1180">
        <v>224</v>
      </c>
    </row>
    <row r="1181" spans="1:5" x14ac:dyDescent="0.3">
      <c r="A1181" s="1">
        <v>45749</v>
      </c>
      <c r="B1181" s="4">
        <v>0.15730324074074073</v>
      </c>
      <c r="C1181" s="4"/>
      <c r="D1181">
        <v>410534816</v>
      </c>
      <c r="E1181">
        <v>231</v>
      </c>
    </row>
    <row r="1182" spans="1:5" x14ac:dyDescent="0.3">
      <c r="A1182" s="1">
        <v>45749</v>
      </c>
      <c r="B1182" s="4">
        <v>0.15736111111111112</v>
      </c>
      <c r="C1182" s="4"/>
      <c r="D1182">
        <v>410534848</v>
      </c>
      <c r="E1182">
        <v>233</v>
      </c>
    </row>
    <row r="1183" spans="1:5" x14ac:dyDescent="0.3">
      <c r="A1183" s="1">
        <v>45749</v>
      </c>
      <c r="B1183" s="4">
        <v>0.15741898148148148</v>
      </c>
      <c r="C1183" s="4"/>
      <c r="D1183">
        <v>410534880</v>
      </c>
      <c r="E1183">
        <v>180</v>
      </c>
    </row>
    <row r="1184" spans="1:5" x14ac:dyDescent="0.3">
      <c r="A1184" s="1">
        <v>45749</v>
      </c>
      <c r="B1184" s="4">
        <v>0.15747685185185184</v>
      </c>
      <c r="C1184" s="4"/>
      <c r="D1184">
        <v>410534848</v>
      </c>
      <c r="E1184">
        <v>227</v>
      </c>
    </row>
    <row r="1185" spans="1:5" x14ac:dyDescent="0.3">
      <c r="A1185" s="1">
        <v>45749</v>
      </c>
      <c r="B1185" s="4">
        <v>0.15753472222222223</v>
      </c>
      <c r="C1185" s="4"/>
      <c r="D1185">
        <v>410534880</v>
      </c>
      <c r="E1185">
        <v>173</v>
      </c>
    </row>
    <row r="1186" spans="1:5" x14ac:dyDescent="0.3">
      <c r="A1186" s="1">
        <v>45749</v>
      </c>
      <c r="B1186" s="4">
        <v>0.15758101851851852</v>
      </c>
      <c r="C1186" s="4"/>
      <c r="D1186">
        <v>410534880</v>
      </c>
      <c r="E1186">
        <v>246</v>
      </c>
    </row>
    <row r="1187" spans="1:5" x14ac:dyDescent="0.3">
      <c r="A1187" s="1">
        <v>45749</v>
      </c>
      <c r="B1187" s="4">
        <v>0.15763888888888888</v>
      </c>
      <c r="C1187" s="4"/>
      <c r="D1187">
        <v>410534848</v>
      </c>
      <c r="E1187">
        <v>291</v>
      </c>
    </row>
    <row r="1188" spans="1:5" x14ac:dyDescent="0.3">
      <c r="A1188" s="1">
        <v>45749</v>
      </c>
      <c r="B1188" s="4">
        <v>0.15769675925925927</v>
      </c>
      <c r="C1188" s="4"/>
      <c r="D1188">
        <v>410534848</v>
      </c>
      <c r="E1188">
        <v>238</v>
      </c>
    </row>
    <row r="1189" spans="1:5" x14ac:dyDescent="0.3">
      <c r="A1189" s="1">
        <v>45749</v>
      </c>
      <c r="B1189" s="4">
        <v>0.15775462962962963</v>
      </c>
      <c r="C1189" s="4"/>
      <c r="D1189">
        <v>410534848</v>
      </c>
      <c r="E1189">
        <v>242</v>
      </c>
    </row>
    <row r="1190" spans="1:5" x14ac:dyDescent="0.3">
      <c r="A1190" s="1">
        <v>45749</v>
      </c>
      <c r="B1190" s="4">
        <v>0.15781249999999999</v>
      </c>
      <c r="C1190" s="4"/>
      <c r="D1190">
        <v>410534848</v>
      </c>
      <c r="E1190">
        <v>154</v>
      </c>
    </row>
    <row r="1191" spans="1:5" x14ac:dyDescent="0.3">
      <c r="A1191" s="1">
        <v>45749</v>
      </c>
      <c r="B1191" s="4">
        <v>0.15787037037037038</v>
      </c>
      <c r="C1191" s="4"/>
      <c r="D1191">
        <v>410534848</v>
      </c>
      <c r="E1191">
        <v>298</v>
      </c>
    </row>
    <row r="1192" spans="1:5" x14ac:dyDescent="0.3">
      <c r="A1192" s="1">
        <v>45749</v>
      </c>
      <c r="B1192" s="4">
        <v>0.15792824074074074</v>
      </c>
      <c r="C1192" s="4"/>
      <c r="D1192">
        <v>410534848</v>
      </c>
      <c r="E1192">
        <v>245</v>
      </c>
    </row>
    <row r="1193" spans="1:5" x14ac:dyDescent="0.3">
      <c r="A1193" s="1">
        <v>45749</v>
      </c>
      <c r="B1193" s="4">
        <v>0.15797453703703704</v>
      </c>
      <c r="C1193" s="4"/>
      <c r="D1193">
        <v>410534848</v>
      </c>
      <c r="E1193">
        <v>267</v>
      </c>
    </row>
    <row r="1194" spans="1:5" x14ac:dyDescent="0.3">
      <c r="A1194" s="1">
        <v>45749</v>
      </c>
      <c r="B1194" s="4">
        <v>0.1580324074074074</v>
      </c>
      <c r="C1194" s="4"/>
      <c r="D1194">
        <v>410534848</v>
      </c>
      <c r="E1194">
        <v>273</v>
      </c>
    </row>
    <row r="1195" spans="1:5" x14ac:dyDescent="0.3">
      <c r="A1195" s="1">
        <v>45749</v>
      </c>
      <c r="B1195" s="4">
        <v>0.15809027777777779</v>
      </c>
      <c r="C1195" s="4"/>
      <c r="D1195">
        <v>410534944</v>
      </c>
      <c r="E1195">
        <v>220</v>
      </c>
    </row>
    <row r="1196" spans="1:5" x14ac:dyDescent="0.3">
      <c r="A1196" s="1">
        <v>45749</v>
      </c>
      <c r="B1196" s="4">
        <v>0.15814814814814815</v>
      </c>
      <c r="C1196" s="4"/>
      <c r="D1196">
        <v>410534880</v>
      </c>
      <c r="E1196">
        <v>195</v>
      </c>
    </row>
    <row r="1197" spans="1:5" x14ac:dyDescent="0.3">
      <c r="A1197" s="1">
        <v>45749</v>
      </c>
      <c r="B1197" s="4">
        <v>0.15820601851851851</v>
      </c>
      <c r="C1197" s="4"/>
      <c r="D1197">
        <v>410534912</v>
      </c>
      <c r="E1197">
        <v>187</v>
      </c>
    </row>
    <row r="1198" spans="1:5" x14ac:dyDescent="0.3">
      <c r="A1198" s="1">
        <v>45749</v>
      </c>
      <c r="B1198" s="4">
        <v>0.1582638888888889</v>
      </c>
      <c r="C1198" s="4"/>
      <c r="D1198">
        <v>410534976</v>
      </c>
      <c r="E1198">
        <v>349</v>
      </c>
    </row>
    <row r="1199" spans="1:5" x14ac:dyDescent="0.3">
      <c r="A1199" s="1">
        <v>45749</v>
      </c>
      <c r="B1199" s="4">
        <v>0.15832175925925926</v>
      </c>
      <c r="C1199" s="4"/>
      <c r="D1199">
        <v>410534912</v>
      </c>
      <c r="E1199">
        <v>186</v>
      </c>
    </row>
    <row r="1200" spans="1:5" x14ac:dyDescent="0.3">
      <c r="A1200" s="1">
        <v>45749</v>
      </c>
      <c r="B1200" s="4">
        <v>0.15836805555555555</v>
      </c>
      <c r="C1200" s="4"/>
      <c r="D1200">
        <v>410534784</v>
      </c>
      <c r="E1200">
        <v>229</v>
      </c>
    </row>
    <row r="1201" spans="1:5" x14ac:dyDescent="0.3">
      <c r="A1201" s="1">
        <v>45749</v>
      </c>
      <c r="B1201" s="4">
        <v>0.15842592592592591</v>
      </c>
      <c r="C1201" s="4"/>
      <c r="D1201">
        <v>410534848</v>
      </c>
      <c r="E1201">
        <v>245</v>
      </c>
    </row>
    <row r="1202" spans="1:5" x14ac:dyDescent="0.3">
      <c r="A1202" s="1">
        <v>45749</v>
      </c>
      <c r="B1202" s="4">
        <v>0.1584837962962963</v>
      </c>
      <c r="C1202" s="4"/>
      <c r="D1202">
        <v>410534816</v>
      </c>
      <c r="E1202">
        <v>269</v>
      </c>
    </row>
    <row r="1203" spans="1:5" x14ac:dyDescent="0.3">
      <c r="A1203" s="1">
        <v>45749</v>
      </c>
      <c r="B1203" s="4">
        <v>0.15854166666666666</v>
      </c>
      <c r="C1203" s="4"/>
      <c r="D1203">
        <v>410534816</v>
      </c>
      <c r="E1203">
        <v>237</v>
      </c>
    </row>
    <row r="1204" spans="1:5" x14ac:dyDescent="0.3">
      <c r="A1204" s="1">
        <v>45749</v>
      </c>
      <c r="B1204" s="4">
        <v>0.15859953703703702</v>
      </c>
      <c r="C1204" s="4"/>
      <c r="D1204">
        <v>410534752</v>
      </c>
      <c r="E1204">
        <v>210</v>
      </c>
    </row>
    <row r="1205" spans="1:5" x14ac:dyDescent="0.3">
      <c r="A1205" s="1">
        <v>45749</v>
      </c>
      <c r="B1205" s="4">
        <v>0.15865740740740741</v>
      </c>
      <c r="C1205" s="4"/>
      <c r="D1205">
        <v>410534848</v>
      </c>
      <c r="E1205">
        <v>197</v>
      </c>
    </row>
    <row r="1206" spans="1:5" x14ac:dyDescent="0.3">
      <c r="A1206" s="1">
        <v>45749</v>
      </c>
      <c r="B1206" s="4">
        <v>0.15871527777777777</v>
      </c>
      <c r="C1206" s="4"/>
      <c r="D1206">
        <v>410534848</v>
      </c>
      <c r="E1206">
        <v>291</v>
      </c>
    </row>
    <row r="1207" spans="1:5" x14ac:dyDescent="0.3">
      <c r="A1207" s="1">
        <v>45749</v>
      </c>
      <c r="B1207" s="4">
        <v>0.15876157407407407</v>
      </c>
      <c r="C1207" s="4"/>
      <c r="D1207">
        <v>410534816</v>
      </c>
      <c r="E1207">
        <v>252</v>
      </c>
    </row>
    <row r="1208" spans="1:5" x14ac:dyDescent="0.3">
      <c r="A1208" s="1">
        <v>45749</v>
      </c>
      <c r="B1208" s="4">
        <v>0.15881944444444446</v>
      </c>
      <c r="C1208" s="4"/>
      <c r="D1208">
        <v>410534848</v>
      </c>
      <c r="E1208">
        <v>216</v>
      </c>
    </row>
    <row r="1209" spans="1:5" x14ac:dyDescent="0.3">
      <c r="A1209" s="1">
        <v>45749</v>
      </c>
      <c r="B1209" s="4">
        <v>0.15887731481481482</v>
      </c>
      <c r="C1209" s="4"/>
      <c r="D1209">
        <v>410534848</v>
      </c>
      <c r="E1209">
        <v>221</v>
      </c>
    </row>
    <row r="1210" spans="1:5" x14ac:dyDescent="0.3">
      <c r="A1210" s="1">
        <v>45749</v>
      </c>
      <c r="B1210" s="4">
        <v>0.15893518518518518</v>
      </c>
      <c r="C1210" s="4"/>
      <c r="D1210">
        <v>410534816</v>
      </c>
      <c r="E1210">
        <v>257</v>
      </c>
    </row>
    <row r="1211" spans="1:5" x14ac:dyDescent="0.3">
      <c r="A1211" s="1">
        <v>45749</v>
      </c>
      <c r="B1211" s="4">
        <v>0.15899305555555557</v>
      </c>
      <c r="C1211" s="4"/>
      <c r="D1211">
        <v>410534880</v>
      </c>
      <c r="E1211">
        <v>211</v>
      </c>
    </row>
    <row r="1212" spans="1:5" x14ac:dyDescent="0.3">
      <c r="A1212" s="1">
        <v>45749</v>
      </c>
      <c r="B1212" s="4">
        <v>0.15905092592592593</v>
      </c>
      <c r="C1212" s="4"/>
      <c r="D1212">
        <v>410534816</v>
      </c>
      <c r="E1212">
        <v>221</v>
      </c>
    </row>
    <row r="1213" spans="1:5" x14ac:dyDescent="0.3">
      <c r="A1213" s="1">
        <v>45749</v>
      </c>
      <c r="B1213" s="4">
        <v>0.15910879629629629</v>
      </c>
      <c r="C1213" s="4"/>
      <c r="D1213">
        <v>410534848</v>
      </c>
      <c r="E1213">
        <v>239</v>
      </c>
    </row>
    <row r="1214" spans="1:5" x14ac:dyDescent="0.3">
      <c r="A1214" s="1">
        <v>45749</v>
      </c>
      <c r="B1214" s="4">
        <v>0.15915509259259258</v>
      </c>
      <c r="C1214" s="4"/>
      <c r="D1214">
        <v>410534848</v>
      </c>
      <c r="E1214">
        <v>204</v>
      </c>
    </row>
    <row r="1215" spans="1:5" x14ac:dyDescent="0.3">
      <c r="A1215" s="1">
        <v>45749</v>
      </c>
      <c r="B1215" s="4">
        <v>0.15921296296296297</v>
      </c>
      <c r="C1215" s="4"/>
      <c r="D1215">
        <v>410534848</v>
      </c>
      <c r="E1215">
        <v>236</v>
      </c>
    </row>
    <row r="1216" spans="1:5" x14ac:dyDescent="0.3">
      <c r="A1216" s="1">
        <v>45749</v>
      </c>
      <c r="B1216" s="4">
        <v>0.15927083333333333</v>
      </c>
      <c r="C1216" s="4"/>
      <c r="D1216">
        <v>410534880</v>
      </c>
      <c r="E1216">
        <v>179</v>
      </c>
    </row>
    <row r="1217" spans="1:5" x14ac:dyDescent="0.3">
      <c r="A1217" s="1">
        <v>45749</v>
      </c>
      <c r="B1217" s="4">
        <v>0.15932870370370369</v>
      </c>
      <c r="C1217" s="4"/>
      <c r="D1217">
        <v>410534816</v>
      </c>
      <c r="E1217">
        <v>224</v>
      </c>
    </row>
    <row r="1218" spans="1:5" x14ac:dyDescent="0.3">
      <c r="A1218" s="1">
        <v>45749</v>
      </c>
      <c r="B1218" s="4">
        <v>0.15938657407407408</v>
      </c>
      <c r="C1218" s="4"/>
      <c r="D1218">
        <v>410534848</v>
      </c>
      <c r="E1218">
        <v>170</v>
      </c>
    </row>
    <row r="1219" spans="1:5" x14ac:dyDescent="0.3">
      <c r="A1219" s="1">
        <v>45749</v>
      </c>
      <c r="B1219" s="4">
        <v>0.15944444444444444</v>
      </c>
      <c r="C1219" s="4"/>
      <c r="D1219">
        <v>410534752</v>
      </c>
      <c r="E1219">
        <v>193</v>
      </c>
    </row>
    <row r="1220" spans="1:5" x14ac:dyDescent="0.3">
      <c r="A1220" s="1">
        <v>45749</v>
      </c>
      <c r="B1220" s="4">
        <v>0.15950231481481481</v>
      </c>
      <c r="C1220" s="4"/>
      <c r="D1220">
        <v>410534816</v>
      </c>
      <c r="E1220">
        <v>174</v>
      </c>
    </row>
    <row r="1221" spans="1:5" x14ac:dyDescent="0.3">
      <c r="A1221" s="1">
        <v>45749</v>
      </c>
      <c r="B1221" s="4">
        <v>0.1595486111111111</v>
      </c>
      <c r="C1221" s="4"/>
      <c r="D1221">
        <v>410534912</v>
      </c>
      <c r="E1221">
        <v>261</v>
      </c>
    </row>
    <row r="1222" spans="1:5" x14ac:dyDescent="0.3">
      <c r="A1222" s="1">
        <v>45749</v>
      </c>
      <c r="B1222" s="4">
        <v>0.15960648148148149</v>
      </c>
      <c r="C1222" s="4"/>
      <c r="D1222">
        <v>410534784</v>
      </c>
      <c r="E1222">
        <v>271</v>
      </c>
    </row>
    <row r="1223" spans="1:5" x14ac:dyDescent="0.3">
      <c r="A1223" s="1">
        <v>45749</v>
      </c>
      <c r="B1223" s="4">
        <v>0.15966435185185185</v>
      </c>
      <c r="C1223" s="4"/>
      <c r="D1223">
        <v>410534848</v>
      </c>
      <c r="E1223">
        <v>197</v>
      </c>
    </row>
    <row r="1224" spans="1:5" x14ac:dyDescent="0.3">
      <c r="A1224" s="1">
        <v>45749</v>
      </c>
      <c r="B1224" s="4">
        <v>0.15972222222222221</v>
      </c>
      <c r="C1224" s="4"/>
      <c r="D1224">
        <v>410534944</v>
      </c>
      <c r="E1224">
        <v>221</v>
      </c>
    </row>
    <row r="1225" spans="1:5" x14ac:dyDescent="0.3">
      <c r="A1225" s="1">
        <v>45749</v>
      </c>
      <c r="B1225" s="4">
        <v>0.1597800925925926</v>
      </c>
      <c r="C1225" s="4"/>
      <c r="D1225">
        <v>410534912</v>
      </c>
      <c r="E1225">
        <v>183</v>
      </c>
    </row>
    <row r="1226" spans="1:5" x14ac:dyDescent="0.3">
      <c r="A1226" s="1">
        <v>45749</v>
      </c>
      <c r="B1226" s="4">
        <v>0.15983796296296296</v>
      </c>
      <c r="C1226" s="4"/>
      <c r="D1226">
        <v>410534816</v>
      </c>
      <c r="E1226">
        <v>158</v>
      </c>
    </row>
    <row r="1227" spans="1:5" x14ac:dyDescent="0.3">
      <c r="A1227" s="1">
        <v>45749</v>
      </c>
      <c r="B1227" s="4">
        <v>0.15989583333333332</v>
      </c>
      <c r="C1227" s="4"/>
      <c r="D1227">
        <v>410534816</v>
      </c>
      <c r="E1227">
        <v>238</v>
      </c>
    </row>
    <row r="1228" spans="1:5" x14ac:dyDescent="0.3">
      <c r="A1228" s="1">
        <v>45749</v>
      </c>
      <c r="B1228" s="4">
        <v>0.15995370370370371</v>
      </c>
      <c r="C1228" s="4"/>
      <c r="D1228">
        <v>410534848</v>
      </c>
      <c r="E1228">
        <v>185</v>
      </c>
    </row>
    <row r="1229" spans="1:5" x14ac:dyDescent="0.3">
      <c r="A1229" s="1">
        <v>45749</v>
      </c>
      <c r="B1229" s="4">
        <v>0.16</v>
      </c>
      <c r="C1229" s="4"/>
      <c r="D1229">
        <v>410534784</v>
      </c>
      <c r="E1229">
        <v>171</v>
      </c>
    </row>
    <row r="1230" spans="1:5" x14ac:dyDescent="0.3">
      <c r="A1230" s="1">
        <v>45749</v>
      </c>
      <c r="B1230" s="4">
        <v>0.16005787037037036</v>
      </c>
      <c r="C1230" s="4"/>
      <c r="D1230">
        <v>410534912</v>
      </c>
      <c r="E1230">
        <v>263</v>
      </c>
    </row>
    <row r="1231" spans="1:5" x14ac:dyDescent="0.3">
      <c r="A1231" s="1">
        <v>45749</v>
      </c>
      <c r="B1231" s="4">
        <v>0.16011574074074075</v>
      </c>
      <c r="C1231" s="4"/>
      <c r="D1231">
        <v>410534880</v>
      </c>
      <c r="E1231">
        <v>213</v>
      </c>
    </row>
    <row r="1232" spans="1:5" x14ac:dyDescent="0.3">
      <c r="A1232" s="1">
        <v>45749</v>
      </c>
      <c r="B1232" s="4">
        <v>0.16017361111111111</v>
      </c>
      <c r="C1232" s="4"/>
      <c r="D1232">
        <v>410534816</v>
      </c>
      <c r="E1232">
        <v>184</v>
      </c>
    </row>
    <row r="1233" spans="1:5" x14ac:dyDescent="0.3">
      <c r="A1233" s="1">
        <v>45749</v>
      </c>
      <c r="B1233" s="4">
        <v>0.16023148148148147</v>
      </c>
      <c r="C1233" s="4"/>
      <c r="D1233">
        <v>410534976</v>
      </c>
      <c r="E1233">
        <v>196</v>
      </c>
    </row>
    <row r="1234" spans="1:5" x14ac:dyDescent="0.3">
      <c r="A1234" s="1">
        <v>45749</v>
      </c>
      <c r="B1234" s="4">
        <v>0.16028935185185186</v>
      </c>
      <c r="C1234" s="4"/>
      <c r="D1234">
        <v>410534880</v>
      </c>
      <c r="E1234">
        <v>240</v>
      </c>
    </row>
    <row r="1235" spans="1:5" x14ac:dyDescent="0.3">
      <c r="A1235" s="1">
        <v>45749</v>
      </c>
      <c r="B1235" s="4">
        <v>0.16034722222222222</v>
      </c>
      <c r="C1235" s="4"/>
      <c r="D1235">
        <v>410534848</v>
      </c>
      <c r="E1235">
        <v>203</v>
      </c>
    </row>
    <row r="1236" spans="1:5" x14ac:dyDescent="0.3">
      <c r="A1236" s="1">
        <v>45749</v>
      </c>
      <c r="B1236" s="4">
        <v>0.16039351851851852</v>
      </c>
      <c r="C1236" s="4"/>
      <c r="D1236">
        <v>410534816</v>
      </c>
      <c r="E1236">
        <v>191</v>
      </c>
    </row>
    <row r="1237" spans="1:5" x14ac:dyDescent="0.3">
      <c r="A1237" s="1">
        <v>45749</v>
      </c>
      <c r="B1237" s="4">
        <v>0.16045138888888888</v>
      </c>
      <c r="C1237" s="4"/>
      <c r="D1237">
        <v>410534880</v>
      </c>
      <c r="E1237">
        <v>222</v>
      </c>
    </row>
    <row r="1238" spans="1:5" x14ac:dyDescent="0.3">
      <c r="A1238" s="1">
        <v>45749</v>
      </c>
      <c r="B1238" s="4">
        <v>0.16050925925925927</v>
      </c>
      <c r="C1238" s="4"/>
      <c r="D1238">
        <v>410534848</v>
      </c>
      <c r="E1238">
        <v>249</v>
      </c>
    </row>
    <row r="1239" spans="1:5" x14ac:dyDescent="0.3">
      <c r="A1239" s="1">
        <v>45749</v>
      </c>
      <c r="B1239" s="4">
        <v>0.16056712962962963</v>
      </c>
      <c r="C1239" s="4"/>
      <c r="D1239">
        <v>410534912</v>
      </c>
      <c r="E1239">
        <v>222</v>
      </c>
    </row>
    <row r="1240" spans="1:5" x14ac:dyDescent="0.3">
      <c r="A1240" s="1">
        <v>45749</v>
      </c>
      <c r="B1240" s="4">
        <v>0.16062499999999999</v>
      </c>
      <c r="C1240" s="4"/>
      <c r="D1240">
        <v>410534752</v>
      </c>
      <c r="E1240">
        <v>227</v>
      </c>
    </row>
    <row r="1241" spans="1:5" x14ac:dyDescent="0.3">
      <c r="A1241" s="1">
        <v>45749</v>
      </c>
      <c r="B1241" s="4">
        <v>0.16068287037037038</v>
      </c>
      <c r="C1241" s="4"/>
      <c r="D1241">
        <v>410534912</v>
      </c>
      <c r="E1241">
        <v>232</v>
      </c>
    </row>
    <row r="1242" spans="1:5" x14ac:dyDescent="0.3">
      <c r="A1242" s="1">
        <v>45749</v>
      </c>
      <c r="B1242" s="4">
        <v>0.16074074074074074</v>
      </c>
      <c r="C1242" s="4"/>
      <c r="D1242">
        <v>410534848</v>
      </c>
      <c r="E1242">
        <v>192</v>
      </c>
    </row>
    <row r="1243" spans="1:5" x14ac:dyDescent="0.3">
      <c r="A1243" s="1">
        <v>45749</v>
      </c>
      <c r="B1243" s="4">
        <v>0.16078703703703703</v>
      </c>
      <c r="C1243" s="4"/>
      <c r="D1243">
        <v>410534880</v>
      </c>
      <c r="E1243">
        <v>223</v>
      </c>
    </row>
    <row r="1244" spans="1:5" x14ac:dyDescent="0.3">
      <c r="A1244" s="1">
        <v>45749</v>
      </c>
      <c r="B1244" s="4">
        <v>0.16084490740740739</v>
      </c>
      <c r="C1244" s="4"/>
      <c r="D1244">
        <v>410534880</v>
      </c>
      <c r="E1244">
        <v>228</v>
      </c>
    </row>
    <row r="1245" spans="1:5" x14ac:dyDescent="0.3">
      <c r="A1245" s="1">
        <v>45749</v>
      </c>
      <c r="B1245" s="4">
        <v>0.16090277777777778</v>
      </c>
      <c r="C1245" s="4"/>
      <c r="D1245">
        <v>410534880</v>
      </c>
      <c r="E1245">
        <v>217</v>
      </c>
    </row>
    <row r="1246" spans="1:5" x14ac:dyDescent="0.3">
      <c r="A1246" s="1">
        <v>45749</v>
      </c>
      <c r="B1246" s="4">
        <v>0.16096064814814814</v>
      </c>
      <c r="C1246" s="4"/>
      <c r="D1246">
        <v>410534848</v>
      </c>
      <c r="E1246">
        <v>141</v>
      </c>
    </row>
    <row r="1247" spans="1:5" x14ac:dyDescent="0.3">
      <c r="A1247" s="1">
        <v>45749</v>
      </c>
      <c r="B1247" s="4">
        <v>0.16101851851851851</v>
      </c>
      <c r="C1247" s="4"/>
      <c r="D1247">
        <v>410534880</v>
      </c>
      <c r="E1247">
        <v>237</v>
      </c>
    </row>
    <row r="1248" spans="1:5" x14ac:dyDescent="0.3">
      <c r="A1248" s="1">
        <v>45749</v>
      </c>
      <c r="B1248" s="4">
        <v>0.16107638888888889</v>
      </c>
      <c r="C1248" s="4"/>
      <c r="D1248">
        <v>410534848</v>
      </c>
      <c r="E1248">
        <v>205</v>
      </c>
    </row>
    <row r="1249" spans="1:5" x14ac:dyDescent="0.3">
      <c r="A1249" s="1">
        <v>45749</v>
      </c>
      <c r="B1249" s="4">
        <v>0.16113425925925925</v>
      </c>
      <c r="C1249" s="4"/>
      <c r="D1249">
        <v>410534848</v>
      </c>
      <c r="E1249">
        <v>245</v>
      </c>
    </row>
    <row r="1250" spans="1:5" x14ac:dyDescent="0.3">
      <c r="A1250" s="1">
        <v>45749</v>
      </c>
      <c r="B1250" s="4">
        <v>0.16118055555555555</v>
      </c>
      <c r="C1250" s="4"/>
      <c r="D1250">
        <v>410534784</v>
      </c>
      <c r="E1250">
        <v>204</v>
      </c>
    </row>
    <row r="1251" spans="1:5" x14ac:dyDescent="0.3">
      <c r="A1251" s="1">
        <v>45749</v>
      </c>
      <c r="B1251" s="4">
        <v>0.16123842592592594</v>
      </c>
      <c r="C1251" s="4"/>
      <c r="D1251">
        <v>410534912</v>
      </c>
      <c r="E1251">
        <v>209</v>
      </c>
    </row>
    <row r="1252" spans="1:5" x14ac:dyDescent="0.3">
      <c r="A1252" s="1">
        <v>45749</v>
      </c>
      <c r="B1252" s="4">
        <v>0.1612962962962963</v>
      </c>
      <c r="C1252" s="4"/>
      <c r="D1252">
        <v>410534880</v>
      </c>
      <c r="E1252">
        <v>267</v>
      </c>
    </row>
    <row r="1253" spans="1:5" x14ac:dyDescent="0.3">
      <c r="A1253" s="1">
        <v>45749</v>
      </c>
      <c r="B1253" s="4">
        <v>0.16135416666666666</v>
      </c>
      <c r="C1253" s="4"/>
      <c r="D1253">
        <v>410534816</v>
      </c>
      <c r="E1253">
        <v>276</v>
      </c>
    </row>
    <row r="1254" spans="1:5" x14ac:dyDescent="0.3">
      <c r="A1254" s="1">
        <v>45749</v>
      </c>
      <c r="B1254" s="4">
        <v>0.16141203703703705</v>
      </c>
      <c r="C1254" s="4"/>
      <c r="D1254">
        <v>410534880</v>
      </c>
      <c r="E1254">
        <v>181</v>
      </c>
    </row>
    <row r="1255" spans="1:5" x14ac:dyDescent="0.3">
      <c r="A1255" s="1">
        <v>45749</v>
      </c>
      <c r="B1255" s="4">
        <v>0.16146990740740741</v>
      </c>
      <c r="C1255" s="4"/>
      <c r="D1255">
        <v>410534848</v>
      </c>
      <c r="E1255">
        <v>250</v>
      </c>
    </row>
    <row r="1256" spans="1:5" x14ac:dyDescent="0.3">
      <c r="A1256" s="1">
        <v>45749</v>
      </c>
      <c r="B1256" s="4">
        <v>0.16152777777777777</v>
      </c>
      <c r="C1256" s="4"/>
      <c r="D1256">
        <v>410534880</v>
      </c>
      <c r="E1256">
        <v>220</v>
      </c>
    </row>
    <row r="1257" spans="1:5" x14ac:dyDescent="0.3">
      <c r="A1257" s="1">
        <v>45749</v>
      </c>
      <c r="B1257" s="4">
        <v>0.16157407407407406</v>
      </c>
      <c r="C1257" s="4"/>
      <c r="D1257">
        <v>410534880</v>
      </c>
      <c r="E1257">
        <v>251</v>
      </c>
    </row>
    <row r="1258" spans="1:5" x14ac:dyDescent="0.3">
      <c r="A1258" s="1">
        <v>45749</v>
      </c>
      <c r="B1258" s="4">
        <v>0.16163194444444445</v>
      </c>
      <c r="C1258" s="4"/>
      <c r="D1258">
        <v>410534912</v>
      </c>
      <c r="E1258">
        <v>253</v>
      </c>
    </row>
    <row r="1259" spans="1:5" x14ac:dyDescent="0.3">
      <c r="A1259" s="1">
        <v>45749</v>
      </c>
      <c r="B1259" s="4">
        <v>0.16168981481481481</v>
      </c>
      <c r="C1259" s="4"/>
      <c r="D1259">
        <v>410534880</v>
      </c>
      <c r="E1259">
        <v>204</v>
      </c>
    </row>
    <row r="1260" spans="1:5" x14ac:dyDescent="0.3">
      <c r="A1260" s="1">
        <v>45749</v>
      </c>
      <c r="B1260" s="4">
        <v>0.16174768518518517</v>
      </c>
      <c r="C1260" s="4"/>
      <c r="D1260">
        <v>410534944</v>
      </c>
      <c r="E1260">
        <v>214</v>
      </c>
    </row>
    <row r="1261" spans="1:5" x14ac:dyDescent="0.3">
      <c r="A1261" s="1">
        <v>45749</v>
      </c>
      <c r="B1261" s="4">
        <v>0.16180555555555556</v>
      </c>
      <c r="C1261" s="4"/>
      <c r="D1261">
        <v>410534880</v>
      </c>
      <c r="E1261">
        <v>238</v>
      </c>
    </row>
    <row r="1262" spans="1:5" x14ac:dyDescent="0.3">
      <c r="A1262" s="1">
        <v>45749</v>
      </c>
      <c r="B1262" s="4">
        <v>0.16186342592592592</v>
      </c>
      <c r="C1262" s="4"/>
      <c r="D1262">
        <v>410534944</v>
      </c>
      <c r="E1262">
        <v>272</v>
      </c>
    </row>
    <row r="1263" spans="1:5" x14ac:dyDescent="0.3">
      <c r="A1263" s="1">
        <v>45749</v>
      </c>
      <c r="B1263" s="4">
        <v>0.16192129629629629</v>
      </c>
      <c r="C1263" s="4"/>
      <c r="D1263">
        <v>410534848</v>
      </c>
      <c r="E1263">
        <v>169</v>
      </c>
    </row>
    <row r="1264" spans="1:5" x14ac:dyDescent="0.3">
      <c r="A1264" s="1">
        <v>45749</v>
      </c>
      <c r="B1264" s="4">
        <v>0.16196759259259258</v>
      </c>
      <c r="C1264" s="4"/>
      <c r="D1264">
        <v>410534816</v>
      </c>
      <c r="E1264">
        <v>254</v>
      </c>
    </row>
    <row r="1265" spans="1:5" x14ac:dyDescent="0.3">
      <c r="A1265" s="1">
        <v>45749</v>
      </c>
      <c r="B1265" s="4">
        <v>0.16202546296296297</v>
      </c>
      <c r="C1265" s="4"/>
      <c r="D1265">
        <v>410534880</v>
      </c>
      <c r="E1265">
        <v>246</v>
      </c>
    </row>
    <row r="1266" spans="1:5" x14ac:dyDescent="0.3">
      <c r="A1266" s="1">
        <v>45749</v>
      </c>
      <c r="B1266" s="4">
        <v>0.16208333333333333</v>
      </c>
      <c r="C1266" s="4"/>
      <c r="D1266">
        <v>410534816</v>
      </c>
      <c r="E1266">
        <v>131</v>
      </c>
    </row>
    <row r="1267" spans="1:5" x14ac:dyDescent="0.3">
      <c r="A1267" s="1">
        <v>45749</v>
      </c>
      <c r="B1267" s="4">
        <v>0.16214120370370369</v>
      </c>
      <c r="C1267" s="4"/>
      <c r="D1267">
        <v>410534912</v>
      </c>
      <c r="E1267">
        <v>234</v>
      </c>
    </row>
    <row r="1268" spans="1:5" x14ac:dyDescent="0.3">
      <c r="A1268" s="1">
        <v>45749</v>
      </c>
      <c r="B1268" s="4">
        <v>0.16219907407407408</v>
      </c>
      <c r="C1268" s="4"/>
      <c r="D1268">
        <v>410534848</v>
      </c>
      <c r="E1268">
        <v>206</v>
      </c>
    </row>
    <row r="1269" spans="1:5" x14ac:dyDescent="0.3">
      <c r="A1269" s="1">
        <v>45749</v>
      </c>
      <c r="B1269" s="4">
        <v>0.16225694444444444</v>
      </c>
      <c r="C1269" s="4"/>
      <c r="D1269">
        <v>410534880</v>
      </c>
      <c r="E1269">
        <v>214</v>
      </c>
    </row>
    <row r="1270" spans="1:5" x14ac:dyDescent="0.3">
      <c r="A1270" s="1">
        <v>45749</v>
      </c>
      <c r="B1270" s="4">
        <v>0.16231481481481483</v>
      </c>
      <c r="C1270" s="4"/>
      <c r="D1270">
        <v>410534848</v>
      </c>
      <c r="E1270">
        <v>248</v>
      </c>
    </row>
    <row r="1271" spans="1:5" x14ac:dyDescent="0.3">
      <c r="A1271" s="1">
        <v>45749</v>
      </c>
      <c r="B1271" s="4">
        <v>0.16237268518518519</v>
      </c>
      <c r="C1271" s="4"/>
      <c r="D1271">
        <v>410534848</v>
      </c>
      <c r="E1271">
        <v>168</v>
      </c>
    </row>
    <row r="1272" spans="1:5" x14ac:dyDescent="0.3">
      <c r="A1272" s="1">
        <v>45749</v>
      </c>
      <c r="B1272" s="4">
        <v>0.16241898148148148</v>
      </c>
      <c r="C1272" s="4"/>
      <c r="D1272">
        <v>410534880</v>
      </c>
      <c r="E1272">
        <v>220</v>
      </c>
    </row>
    <row r="1273" spans="1:5" x14ac:dyDescent="0.3">
      <c r="A1273" s="1">
        <v>45749</v>
      </c>
      <c r="B1273" s="4">
        <v>0.16247685185185184</v>
      </c>
      <c r="C1273" s="4"/>
      <c r="D1273">
        <v>410534848</v>
      </c>
      <c r="E1273">
        <v>173</v>
      </c>
    </row>
    <row r="1274" spans="1:5" x14ac:dyDescent="0.3">
      <c r="A1274" s="1">
        <v>45749</v>
      </c>
      <c r="B1274" s="4">
        <v>0.16253472222222223</v>
      </c>
      <c r="C1274" s="4"/>
      <c r="D1274">
        <v>410534880</v>
      </c>
      <c r="E1274">
        <v>244</v>
      </c>
    </row>
    <row r="1275" spans="1:5" x14ac:dyDescent="0.3">
      <c r="A1275" s="1">
        <v>45749</v>
      </c>
      <c r="B1275" s="4">
        <v>0.16259259259259259</v>
      </c>
      <c r="C1275" s="4"/>
      <c r="D1275">
        <v>410534848</v>
      </c>
      <c r="E1275">
        <v>215</v>
      </c>
    </row>
    <row r="1276" spans="1:5" x14ac:dyDescent="0.3">
      <c r="A1276" s="1">
        <v>45749</v>
      </c>
      <c r="B1276" s="4">
        <v>0.16265046296296296</v>
      </c>
      <c r="C1276" s="4"/>
      <c r="D1276">
        <v>410534784</v>
      </c>
      <c r="E1276">
        <v>275</v>
      </c>
    </row>
    <row r="1277" spans="1:5" x14ac:dyDescent="0.3">
      <c r="A1277" s="1">
        <v>45749</v>
      </c>
      <c r="B1277" s="4">
        <v>0.16270833333333334</v>
      </c>
      <c r="C1277" s="4"/>
      <c r="D1277">
        <v>410534880</v>
      </c>
      <c r="E1277">
        <v>217</v>
      </c>
    </row>
    <row r="1278" spans="1:5" x14ac:dyDescent="0.3">
      <c r="A1278" s="1">
        <v>45749</v>
      </c>
      <c r="B1278" s="4">
        <v>0.1627662037037037</v>
      </c>
      <c r="C1278" s="4"/>
      <c r="D1278">
        <v>410534784</v>
      </c>
      <c r="E1278">
        <v>176</v>
      </c>
    </row>
    <row r="1279" spans="1:5" x14ac:dyDescent="0.3">
      <c r="A1279" s="1">
        <v>45749</v>
      </c>
      <c r="B1279" s="4">
        <v>0.1628125</v>
      </c>
      <c r="C1279" s="4"/>
      <c r="D1279">
        <v>410534912</v>
      </c>
      <c r="E1279">
        <v>238</v>
      </c>
    </row>
    <row r="1280" spans="1:5" x14ac:dyDescent="0.3">
      <c r="A1280" s="1">
        <v>45749</v>
      </c>
      <c r="B1280" s="4">
        <v>0.16287037037037036</v>
      </c>
      <c r="C1280" s="4"/>
      <c r="D1280">
        <v>410534912</v>
      </c>
      <c r="E1280">
        <v>245</v>
      </c>
    </row>
    <row r="1281" spans="1:5" x14ac:dyDescent="0.3">
      <c r="A1281" s="1">
        <v>45749</v>
      </c>
      <c r="B1281" s="4">
        <v>0.16292824074074075</v>
      </c>
      <c r="C1281" s="4"/>
      <c r="D1281">
        <v>410534848</v>
      </c>
      <c r="E1281">
        <v>205</v>
      </c>
    </row>
    <row r="1282" spans="1:5" x14ac:dyDescent="0.3">
      <c r="A1282" s="1">
        <v>45749</v>
      </c>
      <c r="B1282" s="4">
        <v>0.16298611111111111</v>
      </c>
      <c r="C1282" s="4"/>
      <c r="D1282">
        <v>410534912</v>
      </c>
      <c r="E1282">
        <v>249</v>
      </c>
    </row>
    <row r="1283" spans="1:5" x14ac:dyDescent="0.3">
      <c r="A1283" s="1">
        <v>45749</v>
      </c>
      <c r="B1283" s="4">
        <v>0.16304398148148147</v>
      </c>
      <c r="C1283" s="4"/>
      <c r="D1283">
        <v>410534816</v>
      </c>
      <c r="E1283">
        <v>283</v>
      </c>
    </row>
    <row r="1284" spans="1:5" x14ac:dyDescent="0.3">
      <c r="A1284" s="1">
        <v>45749</v>
      </c>
      <c r="B1284" s="4">
        <v>0.16310185185185186</v>
      </c>
      <c r="C1284" s="4"/>
      <c r="D1284">
        <v>410534848</v>
      </c>
      <c r="E1284">
        <v>258</v>
      </c>
    </row>
    <row r="1285" spans="1:5" x14ac:dyDescent="0.3">
      <c r="A1285" s="1">
        <v>45749</v>
      </c>
      <c r="B1285" s="4">
        <v>0.16315972222222222</v>
      </c>
      <c r="C1285" s="4"/>
      <c r="D1285">
        <v>410534848</v>
      </c>
      <c r="E1285">
        <v>195</v>
      </c>
    </row>
    <row r="1286" spans="1:5" x14ac:dyDescent="0.3">
      <c r="A1286" s="1">
        <v>45749</v>
      </c>
      <c r="B1286" s="4">
        <v>0.16320601851851851</v>
      </c>
      <c r="C1286" s="4"/>
      <c r="D1286">
        <v>410534912</v>
      </c>
      <c r="E1286">
        <v>222</v>
      </c>
    </row>
    <row r="1287" spans="1:5" x14ac:dyDescent="0.3">
      <c r="A1287" s="1">
        <v>45749</v>
      </c>
      <c r="B1287" s="4">
        <v>0.16326388888888888</v>
      </c>
      <c r="C1287" s="4"/>
      <c r="D1287">
        <v>410534816</v>
      </c>
      <c r="E1287">
        <v>227</v>
      </c>
    </row>
    <row r="1288" spans="1:5" x14ac:dyDescent="0.3">
      <c r="A1288" s="1">
        <v>45749</v>
      </c>
      <c r="B1288" s="4">
        <v>0.16332175925925926</v>
      </c>
      <c r="C1288" s="4"/>
      <c r="D1288">
        <v>410534816</v>
      </c>
      <c r="E1288">
        <v>224</v>
      </c>
    </row>
    <row r="1289" spans="1:5" x14ac:dyDescent="0.3">
      <c r="A1289" s="1">
        <v>45749</v>
      </c>
      <c r="B1289" s="4">
        <v>0.16337962962962962</v>
      </c>
      <c r="C1289" s="4"/>
      <c r="D1289">
        <v>410534848</v>
      </c>
      <c r="E1289">
        <v>220</v>
      </c>
    </row>
    <row r="1290" spans="1:5" x14ac:dyDescent="0.3">
      <c r="A1290" s="1">
        <v>45749</v>
      </c>
      <c r="B1290" s="4">
        <v>0.16343750000000001</v>
      </c>
      <c r="C1290" s="4"/>
      <c r="D1290">
        <v>410534848</v>
      </c>
      <c r="E1290">
        <v>176</v>
      </c>
    </row>
    <row r="1291" spans="1:5" x14ac:dyDescent="0.3">
      <c r="A1291" s="1">
        <v>45749</v>
      </c>
      <c r="B1291" s="4">
        <v>0.16349537037037037</v>
      </c>
      <c r="C1291" s="4"/>
      <c r="D1291">
        <v>410534880</v>
      </c>
      <c r="E1291">
        <v>183</v>
      </c>
    </row>
    <row r="1292" spans="1:5" x14ac:dyDescent="0.3">
      <c r="A1292" s="1">
        <v>45749</v>
      </c>
      <c r="B1292" s="4">
        <v>0.16355324074074074</v>
      </c>
      <c r="C1292" s="4"/>
      <c r="D1292">
        <v>410534848</v>
      </c>
      <c r="E1292">
        <v>246</v>
      </c>
    </row>
    <row r="1293" spans="1:5" x14ac:dyDescent="0.3">
      <c r="A1293" s="1">
        <v>45749</v>
      </c>
      <c r="B1293" s="4">
        <v>0.16359953703703703</v>
      </c>
      <c r="C1293" s="4"/>
      <c r="D1293">
        <v>410534848</v>
      </c>
      <c r="E1293">
        <v>252</v>
      </c>
    </row>
    <row r="1294" spans="1:5" x14ac:dyDescent="0.3">
      <c r="A1294" s="1">
        <v>45749</v>
      </c>
      <c r="B1294" s="4">
        <v>0.16365740740740742</v>
      </c>
      <c r="C1294" s="4"/>
      <c r="D1294">
        <v>410534848</v>
      </c>
      <c r="E1294">
        <v>222</v>
      </c>
    </row>
    <row r="1295" spans="1:5" x14ac:dyDescent="0.3">
      <c r="A1295" s="1">
        <v>45749</v>
      </c>
      <c r="B1295" s="4">
        <v>0.16371527777777778</v>
      </c>
      <c r="C1295" s="4"/>
      <c r="D1295">
        <v>410534848</v>
      </c>
      <c r="E1295">
        <v>214</v>
      </c>
    </row>
    <row r="1296" spans="1:5" x14ac:dyDescent="0.3">
      <c r="A1296" s="1">
        <v>45749</v>
      </c>
      <c r="B1296" s="4">
        <v>0.16377314814814814</v>
      </c>
      <c r="C1296" s="4"/>
      <c r="D1296">
        <v>410534848</v>
      </c>
      <c r="E1296">
        <v>273</v>
      </c>
    </row>
    <row r="1297" spans="1:5" x14ac:dyDescent="0.3">
      <c r="A1297" s="1">
        <v>45749</v>
      </c>
      <c r="B1297" s="4">
        <v>0.16383101851851853</v>
      </c>
      <c r="C1297" s="4"/>
      <c r="D1297">
        <v>410534848</v>
      </c>
      <c r="E1297">
        <v>267</v>
      </c>
    </row>
    <row r="1298" spans="1:5" x14ac:dyDescent="0.3">
      <c r="A1298" s="1">
        <v>45749</v>
      </c>
      <c r="B1298" s="4">
        <v>0.16388888888888889</v>
      </c>
      <c r="C1298" s="4"/>
      <c r="D1298">
        <v>410534880</v>
      </c>
      <c r="E1298">
        <v>232</v>
      </c>
    </row>
    <row r="1299" spans="1:5" x14ac:dyDescent="0.3">
      <c r="A1299" s="1">
        <v>45749</v>
      </c>
      <c r="B1299" s="4">
        <v>0.16394675925925925</v>
      </c>
      <c r="C1299" s="4"/>
      <c r="D1299">
        <v>410534848</v>
      </c>
      <c r="E1299">
        <v>182</v>
      </c>
    </row>
    <row r="1300" spans="1:5" x14ac:dyDescent="0.3">
      <c r="A1300" s="1">
        <v>45749</v>
      </c>
      <c r="B1300" s="4">
        <v>0.16399305555555554</v>
      </c>
      <c r="C1300" s="4"/>
      <c r="D1300">
        <v>410534784</v>
      </c>
      <c r="E1300">
        <v>237</v>
      </c>
    </row>
    <row r="1301" spans="1:5" x14ac:dyDescent="0.3">
      <c r="A1301" s="1">
        <v>45749</v>
      </c>
      <c r="B1301" s="4">
        <v>0.16405092592592593</v>
      </c>
      <c r="C1301" s="4"/>
      <c r="D1301">
        <v>410534816</v>
      </c>
      <c r="E1301">
        <v>241</v>
      </c>
    </row>
    <row r="1302" spans="1:5" x14ac:dyDescent="0.3">
      <c r="A1302" s="1">
        <v>45749</v>
      </c>
      <c r="B1302" s="4">
        <v>0.16410879629629629</v>
      </c>
      <c r="C1302" s="4"/>
      <c r="D1302">
        <v>410534912</v>
      </c>
      <c r="E1302">
        <v>197</v>
      </c>
    </row>
    <row r="1303" spans="1:5" x14ac:dyDescent="0.3">
      <c r="A1303" s="1">
        <v>45749</v>
      </c>
      <c r="B1303" s="4">
        <v>0.16416666666666666</v>
      </c>
      <c r="C1303" s="4"/>
      <c r="D1303">
        <v>410534880</v>
      </c>
      <c r="E1303">
        <v>252</v>
      </c>
    </row>
    <row r="1304" spans="1:5" x14ac:dyDescent="0.3">
      <c r="A1304" s="1">
        <v>45749</v>
      </c>
      <c r="B1304" s="4">
        <v>0.16422453703703704</v>
      </c>
      <c r="C1304" s="4"/>
      <c r="D1304">
        <v>410534880</v>
      </c>
      <c r="E1304">
        <v>320</v>
      </c>
    </row>
    <row r="1305" spans="1:5" x14ac:dyDescent="0.3">
      <c r="A1305" s="1">
        <v>45749</v>
      </c>
      <c r="B1305" s="4">
        <v>0.1642824074074074</v>
      </c>
      <c r="C1305" s="4"/>
      <c r="D1305">
        <v>410534912</v>
      </c>
      <c r="E1305">
        <v>161</v>
      </c>
    </row>
    <row r="1306" spans="1:5" x14ac:dyDescent="0.3">
      <c r="A1306" s="1">
        <v>45749</v>
      </c>
      <c r="B1306" s="4">
        <v>0.16434027777777777</v>
      </c>
      <c r="C1306" s="4"/>
      <c r="D1306">
        <v>410534848</v>
      </c>
      <c r="E1306">
        <v>158</v>
      </c>
    </row>
    <row r="1307" spans="1:5" x14ac:dyDescent="0.3">
      <c r="A1307" s="1">
        <v>45749</v>
      </c>
      <c r="B1307" s="4">
        <v>0.16438657407407409</v>
      </c>
      <c r="C1307" s="4"/>
      <c r="D1307">
        <v>410534848</v>
      </c>
      <c r="E1307">
        <v>266</v>
      </c>
    </row>
    <row r="1308" spans="1:5" x14ac:dyDescent="0.3">
      <c r="A1308" s="1">
        <v>45749</v>
      </c>
      <c r="B1308" s="4">
        <v>0.16444444444444445</v>
      </c>
      <c r="C1308" s="4"/>
      <c r="D1308">
        <v>410534848</v>
      </c>
      <c r="E1308">
        <v>207</v>
      </c>
    </row>
    <row r="1309" spans="1:5" x14ac:dyDescent="0.3">
      <c r="A1309" s="1">
        <v>45749</v>
      </c>
      <c r="B1309" s="4">
        <v>0.1645601851851852</v>
      </c>
      <c r="C1309" s="4"/>
      <c r="D1309">
        <v>410534880</v>
      </c>
      <c r="E1309">
        <v>255</v>
      </c>
    </row>
    <row r="1310" spans="1:5" x14ac:dyDescent="0.3">
      <c r="A1310" s="1">
        <v>45749</v>
      </c>
      <c r="B1310" s="4">
        <v>0.16461805555555556</v>
      </c>
      <c r="C1310" s="4"/>
      <c r="D1310">
        <v>410534848</v>
      </c>
      <c r="E1310">
        <v>203</v>
      </c>
    </row>
    <row r="1311" spans="1:5" x14ac:dyDescent="0.3">
      <c r="A1311" s="1">
        <v>45749</v>
      </c>
      <c r="B1311" s="4">
        <v>0.16467592592592592</v>
      </c>
      <c r="C1311" s="4"/>
      <c r="D1311">
        <v>410534944</v>
      </c>
      <c r="E1311">
        <v>237</v>
      </c>
    </row>
    <row r="1312" spans="1:5" x14ac:dyDescent="0.3">
      <c r="A1312" s="1">
        <v>45749</v>
      </c>
      <c r="B1312" s="4">
        <v>0.16473379629629631</v>
      </c>
      <c r="C1312" s="4"/>
      <c r="D1312">
        <v>410534880</v>
      </c>
      <c r="E1312">
        <v>221</v>
      </c>
    </row>
    <row r="1313" spans="1:5" x14ac:dyDescent="0.3">
      <c r="A1313" s="1">
        <v>45749</v>
      </c>
      <c r="B1313" s="4">
        <v>0.1647800925925926</v>
      </c>
      <c r="C1313" s="4"/>
      <c r="D1313">
        <v>410534880</v>
      </c>
      <c r="E1313">
        <v>171</v>
      </c>
    </row>
    <row r="1314" spans="1:5" x14ac:dyDescent="0.3">
      <c r="A1314" s="1">
        <v>45749</v>
      </c>
      <c r="B1314" s="4">
        <v>0.16483796296296296</v>
      </c>
      <c r="C1314" s="4"/>
      <c r="D1314">
        <v>410534912</v>
      </c>
      <c r="E1314">
        <v>270</v>
      </c>
    </row>
    <row r="1315" spans="1:5" x14ac:dyDescent="0.3">
      <c r="A1315" s="1">
        <v>45749</v>
      </c>
      <c r="B1315" s="4">
        <v>0.16489583333333332</v>
      </c>
      <c r="C1315" s="4"/>
      <c r="D1315">
        <v>410534912</v>
      </c>
      <c r="E1315">
        <v>212</v>
      </c>
    </row>
    <row r="1316" spans="1:5" x14ac:dyDescent="0.3">
      <c r="A1316" s="1">
        <v>45749</v>
      </c>
      <c r="B1316" s="4">
        <v>0.16495370370370371</v>
      </c>
      <c r="C1316" s="4"/>
      <c r="D1316">
        <v>410534848</v>
      </c>
      <c r="E1316">
        <v>231</v>
      </c>
    </row>
    <row r="1317" spans="1:5" x14ac:dyDescent="0.3">
      <c r="A1317" s="1">
        <v>45749</v>
      </c>
      <c r="B1317" s="4">
        <v>0.16501157407407407</v>
      </c>
      <c r="C1317" s="4"/>
      <c r="D1317">
        <v>410534784</v>
      </c>
      <c r="E1317">
        <v>185</v>
      </c>
    </row>
    <row r="1318" spans="1:5" x14ac:dyDescent="0.3">
      <c r="A1318" s="1">
        <v>45749</v>
      </c>
      <c r="B1318" s="4">
        <v>0.16506944444444444</v>
      </c>
      <c r="C1318" s="4"/>
      <c r="D1318">
        <v>410534816</v>
      </c>
      <c r="E1318">
        <v>167</v>
      </c>
    </row>
    <row r="1319" spans="1:5" x14ac:dyDescent="0.3">
      <c r="A1319" s="1">
        <v>45749</v>
      </c>
      <c r="B1319" s="4">
        <v>0.16512731481481482</v>
      </c>
      <c r="C1319" s="4"/>
      <c r="D1319">
        <v>410534848</v>
      </c>
      <c r="E1319">
        <v>233</v>
      </c>
    </row>
    <row r="1320" spans="1:5" x14ac:dyDescent="0.3">
      <c r="A1320" s="1">
        <v>45749</v>
      </c>
      <c r="B1320" s="4">
        <v>0.16517361111111112</v>
      </c>
      <c r="C1320" s="4"/>
      <c r="D1320">
        <v>410534848</v>
      </c>
      <c r="E1320">
        <v>319</v>
      </c>
    </row>
    <row r="1321" spans="1:5" x14ac:dyDescent="0.3">
      <c r="A1321" s="1">
        <v>45749</v>
      </c>
      <c r="B1321" s="4">
        <v>0.16523148148148148</v>
      </c>
      <c r="C1321" s="4"/>
      <c r="D1321">
        <v>410534880</v>
      </c>
      <c r="E1321">
        <v>171</v>
      </c>
    </row>
    <row r="1322" spans="1:5" x14ac:dyDescent="0.3">
      <c r="A1322" s="1">
        <v>45749</v>
      </c>
      <c r="B1322" s="4">
        <v>0.16528935185185184</v>
      </c>
      <c r="C1322" s="4"/>
      <c r="D1322">
        <v>410534848</v>
      </c>
      <c r="E1322">
        <v>182</v>
      </c>
    </row>
    <row r="1323" spans="1:5" x14ac:dyDescent="0.3">
      <c r="A1323" s="1">
        <v>45749</v>
      </c>
      <c r="B1323" s="4">
        <v>0.16534722222222223</v>
      </c>
      <c r="C1323" s="4"/>
      <c r="D1323">
        <v>410534880</v>
      </c>
      <c r="E1323">
        <v>210</v>
      </c>
    </row>
    <row r="1324" spans="1:5" x14ac:dyDescent="0.3">
      <c r="A1324" s="1">
        <v>45749</v>
      </c>
      <c r="B1324" s="4">
        <v>0.16540509259259259</v>
      </c>
      <c r="C1324" s="4"/>
      <c r="D1324">
        <v>410534848</v>
      </c>
      <c r="E1324">
        <v>257</v>
      </c>
    </row>
    <row r="1325" spans="1:5" x14ac:dyDescent="0.3">
      <c r="A1325" s="1">
        <v>45749</v>
      </c>
      <c r="B1325" s="4">
        <v>0.16546296296296295</v>
      </c>
      <c r="C1325" s="4"/>
      <c r="D1325">
        <v>410534816</v>
      </c>
      <c r="E1325">
        <v>211</v>
      </c>
    </row>
    <row r="1326" spans="1:5" x14ac:dyDescent="0.3">
      <c r="A1326" s="1">
        <v>45749</v>
      </c>
      <c r="B1326" s="4">
        <v>0.16552083333333334</v>
      </c>
      <c r="C1326" s="4"/>
      <c r="D1326">
        <v>410534816</v>
      </c>
      <c r="E1326">
        <v>228</v>
      </c>
    </row>
    <row r="1327" spans="1:5" x14ac:dyDescent="0.3">
      <c r="A1327" s="1">
        <v>45749</v>
      </c>
      <c r="B1327" s="4">
        <v>0.16556712962962963</v>
      </c>
      <c r="C1327" s="4"/>
      <c r="D1327">
        <v>410534848</v>
      </c>
      <c r="E1327">
        <v>222</v>
      </c>
    </row>
    <row r="1328" spans="1:5" x14ac:dyDescent="0.3">
      <c r="A1328" s="1">
        <v>45749</v>
      </c>
      <c r="B1328" s="4">
        <v>0.16562499999999999</v>
      </c>
      <c r="C1328" s="4"/>
      <c r="D1328">
        <v>410534848</v>
      </c>
      <c r="E1328">
        <v>231</v>
      </c>
    </row>
    <row r="1329" spans="1:5" x14ac:dyDescent="0.3">
      <c r="A1329" s="1">
        <v>45749</v>
      </c>
      <c r="B1329" s="4">
        <v>0.16568287037037038</v>
      </c>
      <c r="C1329" s="4"/>
      <c r="D1329">
        <v>410534880</v>
      </c>
      <c r="E1329">
        <v>200</v>
      </c>
    </row>
    <row r="1330" spans="1:5" x14ac:dyDescent="0.3">
      <c r="A1330" s="1">
        <v>45749</v>
      </c>
      <c r="B1330" s="4">
        <v>0.16574074074074074</v>
      </c>
      <c r="C1330" s="4"/>
      <c r="D1330">
        <v>410534880</v>
      </c>
      <c r="E1330">
        <v>256</v>
      </c>
    </row>
    <row r="1331" spans="1:5" x14ac:dyDescent="0.3">
      <c r="A1331" s="1">
        <v>45749</v>
      </c>
      <c r="B1331" s="4">
        <v>0.1657986111111111</v>
      </c>
      <c r="C1331" s="4"/>
      <c r="D1331">
        <v>410534848</v>
      </c>
      <c r="E1331">
        <v>179</v>
      </c>
    </row>
    <row r="1332" spans="1:5" x14ac:dyDescent="0.3">
      <c r="A1332" s="1">
        <v>45749</v>
      </c>
      <c r="B1332" s="4">
        <v>0.16585648148148149</v>
      </c>
      <c r="C1332" s="4"/>
      <c r="D1332">
        <v>410534848</v>
      </c>
      <c r="E1332">
        <v>195</v>
      </c>
    </row>
    <row r="1333" spans="1:5" x14ac:dyDescent="0.3">
      <c r="A1333" s="1">
        <v>45749</v>
      </c>
      <c r="B1333" s="4">
        <v>0.16591435185185185</v>
      </c>
      <c r="C1333" s="4"/>
      <c r="D1333">
        <v>410534848</v>
      </c>
      <c r="E1333">
        <v>375</v>
      </c>
    </row>
    <row r="1334" spans="1:5" x14ac:dyDescent="0.3">
      <c r="A1334" s="1">
        <v>45749</v>
      </c>
      <c r="B1334" s="4">
        <v>0.16597222222222222</v>
      </c>
      <c r="C1334" s="4"/>
      <c r="D1334">
        <v>410534880</v>
      </c>
      <c r="E1334">
        <v>220</v>
      </c>
    </row>
    <row r="1335" spans="1:5" x14ac:dyDescent="0.3">
      <c r="A1335" s="1">
        <v>45749</v>
      </c>
      <c r="B1335" s="4">
        <v>0.16601851851851851</v>
      </c>
      <c r="C1335" s="4"/>
      <c r="D1335">
        <v>410534848</v>
      </c>
      <c r="E1335">
        <v>182</v>
      </c>
    </row>
    <row r="1336" spans="1:5" x14ac:dyDescent="0.3">
      <c r="A1336" s="1">
        <v>45749</v>
      </c>
      <c r="B1336" s="4">
        <v>0.1660763888888889</v>
      </c>
      <c r="C1336" s="4"/>
      <c r="D1336">
        <v>410534784</v>
      </c>
      <c r="E1336">
        <v>250</v>
      </c>
    </row>
    <row r="1337" spans="1:5" x14ac:dyDescent="0.3">
      <c r="A1337" s="1">
        <v>45749</v>
      </c>
      <c r="B1337" s="4">
        <v>0.16613425925925926</v>
      </c>
      <c r="C1337" s="4"/>
      <c r="D1337">
        <v>410534880</v>
      </c>
      <c r="E1337">
        <v>224</v>
      </c>
    </row>
    <row r="1338" spans="1:5" x14ac:dyDescent="0.3">
      <c r="A1338" s="1">
        <v>45749</v>
      </c>
      <c r="B1338" s="4">
        <v>0.16619212962962962</v>
      </c>
      <c r="C1338" s="4"/>
      <c r="D1338">
        <v>410534816</v>
      </c>
      <c r="E1338">
        <v>218</v>
      </c>
    </row>
    <row r="1339" spans="1:5" x14ac:dyDescent="0.3">
      <c r="A1339" s="1">
        <v>45749</v>
      </c>
      <c r="B1339" s="4">
        <v>0.16625000000000001</v>
      </c>
      <c r="C1339" s="4"/>
      <c r="D1339">
        <v>410534880</v>
      </c>
      <c r="E1339">
        <v>217</v>
      </c>
    </row>
    <row r="1340" spans="1:5" x14ac:dyDescent="0.3">
      <c r="A1340" s="1">
        <v>45749</v>
      </c>
      <c r="B1340" s="4">
        <v>0.16630787037037037</v>
      </c>
      <c r="C1340" s="4"/>
      <c r="D1340">
        <v>410534880</v>
      </c>
      <c r="E1340">
        <v>201</v>
      </c>
    </row>
    <row r="1341" spans="1:5" x14ac:dyDescent="0.3">
      <c r="A1341" s="1">
        <v>45749</v>
      </c>
      <c r="B1341" s="4">
        <v>0.16636574074074073</v>
      </c>
      <c r="C1341" s="4"/>
      <c r="D1341">
        <v>410534880</v>
      </c>
      <c r="E1341">
        <v>243</v>
      </c>
    </row>
    <row r="1342" spans="1:5" x14ac:dyDescent="0.3">
      <c r="A1342" s="1">
        <v>45749</v>
      </c>
      <c r="B1342" s="4">
        <v>0.16641203703703702</v>
      </c>
      <c r="C1342" s="4"/>
      <c r="D1342">
        <v>410534816</v>
      </c>
      <c r="E1342">
        <v>220</v>
      </c>
    </row>
    <row r="1343" spans="1:5" x14ac:dyDescent="0.3">
      <c r="A1343" s="1">
        <v>45749</v>
      </c>
      <c r="B1343" s="4">
        <v>0.16646990740740741</v>
      </c>
      <c r="C1343" s="4"/>
      <c r="D1343">
        <v>410534816</v>
      </c>
      <c r="E1343">
        <v>207</v>
      </c>
    </row>
    <row r="1344" spans="1:5" x14ac:dyDescent="0.3">
      <c r="A1344" s="1">
        <v>45749</v>
      </c>
      <c r="B1344" s="4">
        <v>0.16652777777777777</v>
      </c>
      <c r="C1344" s="4"/>
      <c r="D1344">
        <v>410534944</v>
      </c>
      <c r="E1344">
        <v>235</v>
      </c>
    </row>
    <row r="1345" spans="1:5" x14ac:dyDescent="0.3">
      <c r="A1345" s="1">
        <v>45749</v>
      </c>
      <c r="B1345" s="4">
        <v>0.16658564814814814</v>
      </c>
      <c r="C1345" s="4"/>
      <c r="D1345">
        <v>410534880</v>
      </c>
      <c r="E1345">
        <v>191</v>
      </c>
    </row>
    <row r="1346" spans="1:5" x14ac:dyDescent="0.3">
      <c r="A1346" s="1">
        <v>45749</v>
      </c>
      <c r="B1346" s="4">
        <v>0.16664351851851852</v>
      </c>
      <c r="C1346" s="4"/>
      <c r="D1346">
        <v>410534848</v>
      </c>
      <c r="E1346">
        <v>150</v>
      </c>
    </row>
    <row r="1347" spans="1:5" x14ac:dyDescent="0.3">
      <c r="A1347" s="1">
        <v>45749</v>
      </c>
      <c r="B1347" s="4">
        <v>0.16670138888888889</v>
      </c>
      <c r="C1347" s="4"/>
      <c r="D1347">
        <v>410534848</v>
      </c>
      <c r="E1347">
        <v>217</v>
      </c>
    </row>
    <row r="1348" spans="1:5" x14ac:dyDescent="0.3">
      <c r="A1348" s="1">
        <v>45749</v>
      </c>
      <c r="B1348" s="4">
        <v>0.16675925925925925</v>
      </c>
      <c r="C1348" s="4"/>
      <c r="D1348">
        <v>410534880</v>
      </c>
      <c r="E1348">
        <v>269</v>
      </c>
    </row>
    <row r="1349" spans="1:5" x14ac:dyDescent="0.3">
      <c r="A1349" s="1">
        <v>45749</v>
      </c>
      <c r="B1349" s="4">
        <v>0.16680555555555557</v>
      </c>
      <c r="C1349" s="4"/>
      <c r="D1349">
        <v>410534880</v>
      </c>
      <c r="E1349">
        <v>190</v>
      </c>
    </row>
    <row r="1350" spans="1:5" x14ac:dyDescent="0.3">
      <c r="A1350" s="1">
        <v>45749</v>
      </c>
      <c r="B1350" s="4">
        <v>0.16686342592592593</v>
      </c>
      <c r="C1350" s="4"/>
      <c r="D1350">
        <v>410534848</v>
      </c>
      <c r="E1350">
        <v>198</v>
      </c>
    </row>
    <row r="1351" spans="1:5" x14ac:dyDescent="0.3">
      <c r="A1351" s="1">
        <v>45749</v>
      </c>
      <c r="B1351" s="4">
        <v>0.16692129629629629</v>
      </c>
      <c r="C1351" s="4"/>
      <c r="D1351">
        <v>410534848</v>
      </c>
      <c r="E1351">
        <v>226</v>
      </c>
    </row>
    <row r="1352" spans="1:5" x14ac:dyDescent="0.3">
      <c r="A1352" s="1">
        <v>45749</v>
      </c>
      <c r="B1352" s="4">
        <v>0.16697916666666668</v>
      </c>
      <c r="C1352" s="4"/>
      <c r="D1352">
        <v>410534880</v>
      </c>
      <c r="E1352">
        <v>269</v>
      </c>
    </row>
    <row r="1353" spans="1:5" x14ac:dyDescent="0.3">
      <c r="A1353" s="1">
        <v>45749</v>
      </c>
      <c r="B1353" s="4">
        <v>0.16703703703703704</v>
      </c>
      <c r="C1353" s="4"/>
      <c r="D1353">
        <v>410534816</v>
      </c>
      <c r="E1353">
        <v>234</v>
      </c>
    </row>
    <row r="1354" spans="1:5" x14ac:dyDescent="0.3">
      <c r="A1354" s="1">
        <v>45749</v>
      </c>
      <c r="B1354" s="4">
        <v>0.1670949074074074</v>
      </c>
      <c r="C1354" s="4"/>
      <c r="D1354">
        <v>410534912</v>
      </c>
      <c r="E1354">
        <v>302</v>
      </c>
    </row>
    <row r="1355" spans="1:5" x14ac:dyDescent="0.3">
      <c r="A1355" s="1">
        <v>45749</v>
      </c>
      <c r="B1355" s="4">
        <v>0.16715277777777779</v>
      </c>
      <c r="C1355" s="4"/>
      <c r="D1355">
        <v>410534816</v>
      </c>
      <c r="E1355">
        <v>206</v>
      </c>
    </row>
    <row r="1356" spans="1:5" x14ac:dyDescent="0.3">
      <c r="A1356" s="1">
        <v>45749</v>
      </c>
      <c r="B1356" s="4">
        <v>0.16719907407407408</v>
      </c>
      <c r="C1356" s="4"/>
      <c r="D1356">
        <v>410534880</v>
      </c>
      <c r="E1356">
        <v>237</v>
      </c>
    </row>
    <row r="1357" spans="1:5" x14ac:dyDescent="0.3">
      <c r="A1357" s="1">
        <v>45749</v>
      </c>
      <c r="B1357" s="4">
        <v>0.16725694444444444</v>
      </c>
      <c r="C1357" s="4"/>
      <c r="D1357">
        <v>410534848</v>
      </c>
      <c r="E1357">
        <v>217</v>
      </c>
    </row>
    <row r="1358" spans="1:5" x14ac:dyDescent="0.3">
      <c r="A1358" s="1">
        <v>45749</v>
      </c>
      <c r="B1358" s="4">
        <v>0.16731481481481481</v>
      </c>
      <c r="C1358" s="4"/>
      <c r="D1358">
        <v>410534784</v>
      </c>
      <c r="E1358">
        <v>200</v>
      </c>
    </row>
    <row r="1359" spans="1:5" x14ac:dyDescent="0.3">
      <c r="A1359" s="1">
        <v>45749</v>
      </c>
      <c r="B1359" s="4">
        <v>0.16737268518518519</v>
      </c>
      <c r="C1359" s="4"/>
      <c r="D1359">
        <v>410534880</v>
      </c>
      <c r="E1359">
        <v>221</v>
      </c>
    </row>
    <row r="1360" spans="1:5" x14ac:dyDescent="0.3">
      <c r="A1360" s="1">
        <v>45749</v>
      </c>
      <c r="B1360" s="4">
        <v>0.16743055555555555</v>
      </c>
      <c r="C1360" s="4"/>
      <c r="D1360">
        <v>410534912</v>
      </c>
      <c r="E1360">
        <v>246</v>
      </c>
    </row>
    <row r="1361" spans="1:5" x14ac:dyDescent="0.3">
      <c r="A1361" s="1">
        <v>45749</v>
      </c>
      <c r="B1361" s="4">
        <v>0.16748842592592592</v>
      </c>
      <c r="C1361" s="4"/>
      <c r="D1361">
        <v>410534816</v>
      </c>
      <c r="E1361">
        <v>179</v>
      </c>
    </row>
    <row r="1362" spans="1:5" x14ac:dyDescent="0.3">
      <c r="A1362" s="1">
        <v>45749</v>
      </c>
      <c r="B1362" s="4">
        <v>0.1675462962962963</v>
      </c>
      <c r="C1362" s="4"/>
      <c r="D1362">
        <v>410534848</v>
      </c>
      <c r="E1362">
        <v>220</v>
      </c>
    </row>
    <row r="1363" spans="1:5" x14ac:dyDescent="0.3">
      <c r="A1363" s="1">
        <v>45749</v>
      </c>
      <c r="B1363" s="4">
        <v>0.1675925925925926</v>
      </c>
      <c r="C1363" s="4"/>
      <c r="D1363">
        <v>410534944</v>
      </c>
      <c r="E1363">
        <v>179</v>
      </c>
    </row>
    <row r="1364" spans="1:5" x14ac:dyDescent="0.3">
      <c r="A1364" s="1">
        <v>45749</v>
      </c>
      <c r="B1364" s="4">
        <v>0.16765046296296296</v>
      </c>
      <c r="C1364" s="4"/>
      <c r="D1364">
        <v>410534848</v>
      </c>
      <c r="E1364">
        <v>206</v>
      </c>
    </row>
    <row r="1365" spans="1:5" x14ac:dyDescent="0.3">
      <c r="A1365" s="1">
        <v>45749</v>
      </c>
      <c r="B1365" s="4">
        <v>0.16770833333333332</v>
      </c>
      <c r="C1365" s="4"/>
      <c r="D1365">
        <v>410534880</v>
      </c>
      <c r="E1365">
        <v>202</v>
      </c>
    </row>
    <row r="1366" spans="1:5" x14ac:dyDescent="0.3">
      <c r="A1366" s="1">
        <v>45749</v>
      </c>
      <c r="B1366" s="4">
        <v>0.16776620370370371</v>
      </c>
      <c r="C1366" s="4"/>
      <c r="D1366">
        <v>410534880</v>
      </c>
      <c r="E1366">
        <v>150</v>
      </c>
    </row>
    <row r="1367" spans="1:5" x14ac:dyDescent="0.3">
      <c r="A1367" s="1">
        <v>45749</v>
      </c>
      <c r="B1367" s="4">
        <v>0.16782407407407407</v>
      </c>
      <c r="C1367" s="4"/>
      <c r="D1367">
        <v>410534816</v>
      </c>
      <c r="E1367">
        <v>223</v>
      </c>
    </row>
    <row r="1368" spans="1:5" x14ac:dyDescent="0.3">
      <c r="A1368" s="1">
        <v>45749</v>
      </c>
      <c r="B1368" s="4">
        <v>0.16793981481481482</v>
      </c>
      <c r="C1368" s="4"/>
      <c r="D1368">
        <v>410534880</v>
      </c>
      <c r="E1368">
        <v>260</v>
      </c>
    </row>
    <row r="1369" spans="1:5" x14ac:dyDescent="0.3">
      <c r="A1369" s="1">
        <v>45749</v>
      </c>
      <c r="B1369" s="4">
        <v>0.16798611111111111</v>
      </c>
      <c r="C1369" s="4"/>
      <c r="D1369">
        <v>410534848</v>
      </c>
      <c r="E1369">
        <v>212</v>
      </c>
    </row>
    <row r="1370" spans="1:5" x14ac:dyDescent="0.3">
      <c r="A1370" s="1">
        <v>45749</v>
      </c>
      <c r="B1370" s="4">
        <v>0.16804398148148147</v>
      </c>
      <c r="C1370" s="4"/>
      <c r="D1370">
        <v>410534752</v>
      </c>
      <c r="E1370">
        <v>243</v>
      </c>
    </row>
    <row r="1371" spans="1:5" x14ac:dyDescent="0.3">
      <c r="A1371" s="1">
        <v>45749</v>
      </c>
      <c r="B1371" s="4">
        <v>0.16810185185185186</v>
      </c>
      <c r="C1371" s="4"/>
      <c r="D1371">
        <v>410534880</v>
      </c>
      <c r="E1371">
        <v>252</v>
      </c>
    </row>
    <row r="1372" spans="1:5" x14ac:dyDescent="0.3">
      <c r="A1372" s="1">
        <v>45749</v>
      </c>
      <c r="B1372" s="4">
        <v>0.16815972222222222</v>
      </c>
      <c r="C1372" s="4"/>
      <c r="D1372">
        <v>410534848</v>
      </c>
      <c r="E1372">
        <v>160</v>
      </c>
    </row>
    <row r="1373" spans="1:5" x14ac:dyDescent="0.3">
      <c r="A1373" s="1">
        <v>45749</v>
      </c>
      <c r="B1373" s="4">
        <v>0.16821759259259259</v>
      </c>
      <c r="C1373" s="4"/>
      <c r="D1373">
        <v>410534848</v>
      </c>
      <c r="E1373">
        <v>219</v>
      </c>
    </row>
    <row r="1374" spans="1:5" x14ac:dyDescent="0.3">
      <c r="A1374" s="1">
        <v>45749</v>
      </c>
      <c r="B1374" s="4">
        <v>0.16827546296296297</v>
      </c>
      <c r="C1374" s="4"/>
      <c r="D1374">
        <v>410534784</v>
      </c>
      <c r="E1374">
        <v>234</v>
      </c>
    </row>
    <row r="1375" spans="1:5" x14ac:dyDescent="0.3">
      <c r="A1375" s="1">
        <v>45749</v>
      </c>
      <c r="B1375" s="4">
        <v>0.16833333333333333</v>
      </c>
      <c r="C1375" s="4"/>
      <c r="D1375">
        <v>410534816</v>
      </c>
      <c r="E1375">
        <v>211</v>
      </c>
    </row>
    <row r="1376" spans="1:5" x14ac:dyDescent="0.3">
      <c r="A1376" s="1">
        <v>45749</v>
      </c>
      <c r="B1376" s="4">
        <v>0.16837962962962963</v>
      </c>
      <c r="C1376" s="4"/>
      <c r="D1376">
        <v>410534848</v>
      </c>
      <c r="E1376">
        <v>288</v>
      </c>
    </row>
    <row r="1377" spans="1:5" x14ac:dyDescent="0.3">
      <c r="A1377" s="1">
        <v>45749</v>
      </c>
      <c r="B1377" s="4">
        <v>0.16843749999999999</v>
      </c>
      <c r="C1377" s="4"/>
      <c r="D1377">
        <v>410534784</v>
      </c>
      <c r="E1377">
        <v>221</v>
      </c>
    </row>
    <row r="1378" spans="1:5" x14ac:dyDescent="0.3">
      <c r="A1378" s="1">
        <v>45749</v>
      </c>
      <c r="B1378" s="4">
        <v>0.16849537037037038</v>
      </c>
      <c r="C1378" s="4"/>
      <c r="D1378">
        <v>410534816</v>
      </c>
      <c r="E1378">
        <v>189</v>
      </c>
    </row>
    <row r="1379" spans="1:5" x14ac:dyDescent="0.3">
      <c r="A1379" s="1">
        <v>45749</v>
      </c>
      <c r="B1379" s="4">
        <v>0.16855324074074074</v>
      </c>
      <c r="C1379" s="4"/>
      <c r="D1379">
        <v>410534848</v>
      </c>
      <c r="E1379">
        <v>176</v>
      </c>
    </row>
    <row r="1380" spans="1:5" x14ac:dyDescent="0.3">
      <c r="A1380" s="1">
        <v>45749</v>
      </c>
      <c r="B1380" s="4">
        <v>0.1686111111111111</v>
      </c>
      <c r="C1380" s="4"/>
      <c r="D1380">
        <v>410534880</v>
      </c>
      <c r="E1380">
        <v>209</v>
      </c>
    </row>
    <row r="1381" spans="1:5" x14ac:dyDescent="0.3">
      <c r="A1381" s="1">
        <v>45749</v>
      </c>
      <c r="B1381" s="4">
        <v>0.16866898148148149</v>
      </c>
      <c r="C1381" s="4"/>
      <c r="D1381">
        <v>410534848</v>
      </c>
      <c r="E1381">
        <v>263</v>
      </c>
    </row>
    <row r="1382" spans="1:5" x14ac:dyDescent="0.3">
      <c r="A1382" s="1">
        <v>45749</v>
      </c>
      <c r="B1382" s="4">
        <v>0.16872685185185185</v>
      </c>
      <c r="C1382" s="4"/>
      <c r="D1382">
        <v>410534848</v>
      </c>
      <c r="E1382">
        <v>251</v>
      </c>
    </row>
    <row r="1383" spans="1:5" x14ac:dyDescent="0.3">
      <c r="A1383" s="1">
        <v>45749</v>
      </c>
      <c r="B1383" s="4">
        <v>0.16877314814814814</v>
      </c>
      <c r="C1383" s="4"/>
      <c r="D1383">
        <v>410534848</v>
      </c>
      <c r="E1383">
        <v>210</v>
      </c>
    </row>
    <row r="1384" spans="1:5" x14ac:dyDescent="0.3">
      <c r="A1384" s="1">
        <v>45749</v>
      </c>
      <c r="B1384" s="4">
        <v>0.16883101851851851</v>
      </c>
      <c r="C1384" s="4"/>
      <c r="D1384">
        <v>410534880</v>
      </c>
      <c r="E1384">
        <v>205</v>
      </c>
    </row>
    <row r="1385" spans="1:5" x14ac:dyDescent="0.3">
      <c r="A1385" s="1">
        <v>45749</v>
      </c>
      <c r="B1385" s="4">
        <v>0.16888888888888889</v>
      </c>
      <c r="C1385" s="4"/>
      <c r="D1385">
        <v>410534848</v>
      </c>
      <c r="E1385">
        <v>265</v>
      </c>
    </row>
    <row r="1386" spans="1:5" x14ac:dyDescent="0.3">
      <c r="A1386" s="1">
        <v>45749</v>
      </c>
      <c r="B1386" s="4">
        <v>0.16894675925925925</v>
      </c>
      <c r="C1386" s="4"/>
      <c r="D1386">
        <v>410534880</v>
      </c>
      <c r="E1386">
        <v>249</v>
      </c>
    </row>
    <row r="1387" spans="1:5" x14ac:dyDescent="0.3">
      <c r="A1387" s="1">
        <v>45749</v>
      </c>
      <c r="B1387" s="4">
        <v>0.16900462962962962</v>
      </c>
      <c r="C1387" s="4"/>
      <c r="D1387">
        <v>410534816</v>
      </c>
      <c r="E1387">
        <v>177</v>
      </c>
    </row>
    <row r="1388" spans="1:5" x14ac:dyDescent="0.3">
      <c r="A1388" s="1">
        <v>45749</v>
      </c>
      <c r="B1388" s="4">
        <v>0.1690625</v>
      </c>
      <c r="C1388" s="4"/>
      <c r="D1388">
        <v>410534912</v>
      </c>
      <c r="E1388">
        <v>215</v>
      </c>
    </row>
    <row r="1389" spans="1:5" x14ac:dyDescent="0.3">
      <c r="A1389" s="1">
        <v>45749</v>
      </c>
      <c r="B1389" s="4">
        <v>0.16912037037037037</v>
      </c>
      <c r="C1389" s="4"/>
      <c r="D1389">
        <v>410534784</v>
      </c>
      <c r="E1389">
        <v>221</v>
      </c>
    </row>
    <row r="1390" spans="1:5" x14ac:dyDescent="0.3">
      <c r="A1390" s="1">
        <v>45749</v>
      </c>
      <c r="B1390" s="4">
        <v>0.16917824074074075</v>
      </c>
      <c r="C1390" s="4"/>
      <c r="D1390">
        <v>410534784</v>
      </c>
      <c r="E1390">
        <v>186</v>
      </c>
    </row>
    <row r="1391" spans="1:5" x14ac:dyDescent="0.3">
      <c r="A1391" s="1">
        <v>45749</v>
      </c>
      <c r="B1391" s="4">
        <v>0.16922453703703705</v>
      </c>
      <c r="C1391" s="4"/>
      <c r="D1391">
        <v>410534848</v>
      </c>
      <c r="E1391">
        <v>206</v>
      </c>
    </row>
    <row r="1392" spans="1:5" x14ac:dyDescent="0.3">
      <c r="A1392" s="1">
        <v>45749</v>
      </c>
      <c r="B1392" s="4">
        <v>0.16928240740740741</v>
      </c>
      <c r="C1392" s="4"/>
      <c r="D1392">
        <v>410534848</v>
      </c>
      <c r="E1392">
        <v>192</v>
      </c>
    </row>
    <row r="1393" spans="1:5" x14ac:dyDescent="0.3">
      <c r="A1393" s="1">
        <v>45749</v>
      </c>
      <c r="B1393" s="4">
        <v>0.16934027777777777</v>
      </c>
      <c r="C1393" s="4"/>
      <c r="D1393">
        <v>410534880</v>
      </c>
      <c r="E1393">
        <v>197</v>
      </c>
    </row>
    <row r="1394" spans="1:5" x14ac:dyDescent="0.3">
      <c r="A1394" s="1">
        <v>45749</v>
      </c>
      <c r="B1394" s="4">
        <v>0.16939814814814816</v>
      </c>
      <c r="C1394" s="4"/>
      <c r="D1394">
        <v>410534848</v>
      </c>
      <c r="E1394">
        <v>317</v>
      </c>
    </row>
    <row r="1395" spans="1:5" x14ac:dyDescent="0.3">
      <c r="A1395" s="1">
        <v>45749</v>
      </c>
      <c r="B1395" s="4">
        <v>0.16945601851851852</v>
      </c>
      <c r="C1395" s="4"/>
      <c r="D1395">
        <v>410534784</v>
      </c>
      <c r="E1395">
        <v>265</v>
      </c>
    </row>
    <row r="1396" spans="1:5" x14ac:dyDescent="0.3">
      <c r="A1396" s="1">
        <v>45749</v>
      </c>
      <c r="B1396" s="4">
        <v>0.16951388888888888</v>
      </c>
      <c r="C1396" s="4"/>
      <c r="D1396">
        <v>410534848</v>
      </c>
      <c r="E1396">
        <v>225</v>
      </c>
    </row>
    <row r="1397" spans="1:5" x14ac:dyDescent="0.3">
      <c r="A1397" s="1">
        <v>45749</v>
      </c>
      <c r="B1397" s="4">
        <v>0.16957175925925927</v>
      </c>
      <c r="C1397" s="4"/>
      <c r="D1397">
        <v>410534848</v>
      </c>
      <c r="E1397">
        <v>184</v>
      </c>
    </row>
    <row r="1398" spans="1:5" x14ac:dyDescent="0.3">
      <c r="A1398" s="1">
        <v>45749</v>
      </c>
      <c r="B1398" s="4">
        <v>0.16961805555555556</v>
      </c>
      <c r="C1398" s="4"/>
      <c r="D1398">
        <v>410534848</v>
      </c>
      <c r="E1398">
        <v>226</v>
      </c>
    </row>
    <row r="1399" spans="1:5" x14ac:dyDescent="0.3">
      <c r="A1399" s="1">
        <v>45749</v>
      </c>
      <c r="B1399" s="4">
        <v>0.16967592592592592</v>
      </c>
      <c r="C1399" s="4"/>
      <c r="D1399">
        <v>410534976</v>
      </c>
      <c r="E1399">
        <v>252</v>
      </c>
    </row>
    <row r="1400" spans="1:5" x14ac:dyDescent="0.3">
      <c r="A1400" s="1">
        <v>45749</v>
      </c>
      <c r="B1400" s="4">
        <v>0.16973379629629629</v>
      </c>
      <c r="C1400" s="4"/>
      <c r="D1400">
        <v>410534912</v>
      </c>
      <c r="E1400">
        <v>273</v>
      </c>
    </row>
    <row r="1401" spans="1:5" x14ac:dyDescent="0.3">
      <c r="A1401" s="1">
        <v>45749</v>
      </c>
      <c r="B1401" s="4">
        <v>0.16979166666666667</v>
      </c>
      <c r="C1401" s="4"/>
      <c r="D1401">
        <v>410534784</v>
      </c>
      <c r="E1401">
        <v>277</v>
      </c>
    </row>
    <row r="1402" spans="1:5" x14ac:dyDescent="0.3">
      <c r="A1402" s="1">
        <v>45749</v>
      </c>
      <c r="B1402" s="4">
        <v>0.16984953703703703</v>
      </c>
      <c r="C1402" s="4"/>
      <c r="D1402">
        <v>410534880</v>
      </c>
      <c r="E1402">
        <v>246</v>
      </c>
    </row>
    <row r="1403" spans="1:5" x14ac:dyDescent="0.3">
      <c r="A1403" s="1">
        <v>45749</v>
      </c>
      <c r="B1403" s="4">
        <v>0.1699074074074074</v>
      </c>
      <c r="C1403" s="4"/>
      <c r="D1403">
        <v>410534880</v>
      </c>
      <c r="E1403">
        <v>235</v>
      </c>
    </row>
    <row r="1404" spans="1:5" x14ac:dyDescent="0.3">
      <c r="A1404" s="1">
        <v>45749</v>
      </c>
      <c r="B1404" s="4">
        <v>0.16996527777777778</v>
      </c>
      <c r="C1404" s="4"/>
      <c r="D1404">
        <v>410534816</v>
      </c>
      <c r="E1404">
        <v>274</v>
      </c>
    </row>
    <row r="1405" spans="1:5" x14ac:dyDescent="0.3">
      <c r="A1405" s="1">
        <v>45749</v>
      </c>
      <c r="B1405" s="4">
        <v>0.17001157407407408</v>
      </c>
      <c r="C1405" s="4"/>
      <c r="D1405">
        <v>410534880</v>
      </c>
      <c r="E1405">
        <v>219</v>
      </c>
    </row>
    <row r="1406" spans="1:5" x14ac:dyDescent="0.3">
      <c r="A1406" s="1">
        <v>45749</v>
      </c>
      <c r="B1406" s="4">
        <v>0.17006944444444444</v>
      </c>
      <c r="C1406" s="4"/>
      <c r="D1406">
        <v>410534944</v>
      </c>
      <c r="E1406">
        <v>150</v>
      </c>
    </row>
    <row r="1407" spans="1:5" x14ac:dyDescent="0.3">
      <c r="A1407" s="1">
        <v>45749</v>
      </c>
      <c r="B1407" s="4">
        <v>0.17012731481481483</v>
      </c>
      <c r="C1407" s="4"/>
      <c r="D1407">
        <v>410534848</v>
      </c>
      <c r="E1407">
        <v>193</v>
      </c>
    </row>
    <row r="1408" spans="1:5" x14ac:dyDescent="0.3">
      <c r="A1408" s="1">
        <v>45749</v>
      </c>
      <c r="B1408" s="4">
        <v>0.17018518518518519</v>
      </c>
      <c r="C1408" s="4"/>
      <c r="D1408">
        <v>410534848</v>
      </c>
      <c r="E1408">
        <v>199</v>
      </c>
    </row>
    <row r="1409" spans="1:5" x14ac:dyDescent="0.3">
      <c r="A1409" s="1">
        <v>45749</v>
      </c>
      <c r="B1409" s="4">
        <v>0.17024305555555555</v>
      </c>
      <c r="C1409" s="4"/>
      <c r="D1409">
        <v>410534912</v>
      </c>
      <c r="E1409">
        <v>196</v>
      </c>
    </row>
    <row r="1410" spans="1:5" x14ac:dyDescent="0.3">
      <c r="A1410" s="1">
        <v>45749</v>
      </c>
      <c r="B1410" s="4">
        <v>0.17030092592592594</v>
      </c>
      <c r="C1410" s="4"/>
      <c r="D1410">
        <v>410534912</v>
      </c>
      <c r="E1410">
        <v>190</v>
      </c>
    </row>
    <row r="1411" spans="1:5" x14ac:dyDescent="0.3">
      <c r="A1411" s="1">
        <v>45749</v>
      </c>
      <c r="B1411" s="4">
        <v>0.1703587962962963</v>
      </c>
      <c r="C1411" s="4"/>
      <c r="D1411">
        <v>410534880</v>
      </c>
      <c r="E1411">
        <v>236</v>
      </c>
    </row>
    <row r="1412" spans="1:5" x14ac:dyDescent="0.3">
      <c r="A1412" s="1">
        <v>45749</v>
      </c>
      <c r="B1412" s="4">
        <v>0.17040509259259259</v>
      </c>
      <c r="C1412" s="4"/>
      <c r="D1412">
        <v>410534848</v>
      </c>
      <c r="E1412">
        <v>231</v>
      </c>
    </row>
    <row r="1413" spans="1:5" x14ac:dyDescent="0.3">
      <c r="A1413" s="1">
        <v>45749</v>
      </c>
      <c r="B1413" s="4">
        <v>0.17046296296296296</v>
      </c>
      <c r="C1413" s="4"/>
      <c r="D1413">
        <v>410534880</v>
      </c>
      <c r="E1413">
        <v>232</v>
      </c>
    </row>
    <row r="1414" spans="1:5" x14ac:dyDescent="0.3">
      <c r="A1414" s="1">
        <v>45749</v>
      </c>
      <c r="B1414" s="4">
        <v>0.17052083333333334</v>
      </c>
      <c r="C1414" s="4"/>
      <c r="D1414">
        <v>410534880</v>
      </c>
      <c r="E1414">
        <v>250</v>
      </c>
    </row>
    <row r="1415" spans="1:5" x14ac:dyDescent="0.3">
      <c r="A1415" s="1">
        <v>45749</v>
      </c>
      <c r="B1415" s="4">
        <v>0.1705787037037037</v>
      </c>
      <c r="C1415" s="4"/>
      <c r="D1415">
        <v>410534880</v>
      </c>
      <c r="E1415">
        <v>242</v>
      </c>
    </row>
    <row r="1416" spans="1:5" x14ac:dyDescent="0.3">
      <c r="A1416" s="1">
        <v>45749</v>
      </c>
      <c r="B1416" s="4">
        <v>0.17063657407407407</v>
      </c>
      <c r="C1416" s="4"/>
      <c r="D1416">
        <v>410534912</v>
      </c>
      <c r="E1416">
        <v>230</v>
      </c>
    </row>
    <row r="1417" spans="1:5" x14ac:dyDescent="0.3">
      <c r="A1417" s="1">
        <v>45749</v>
      </c>
      <c r="B1417" s="4">
        <v>0.17069444444444445</v>
      </c>
      <c r="C1417" s="4"/>
      <c r="D1417">
        <v>410534880</v>
      </c>
      <c r="E1417">
        <v>140</v>
      </c>
    </row>
    <row r="1418" spans="1:5" x14ac:dyDescent="0.3">
      <c r="A1418" s="1">
        <v>45749</v>
      </c>
      <c r="B1418" s="4">
        <v>0.17075231481481482</v>
      </c>
      <c r="C1418" s="4"/>
      <c r="D1418">
        <v>410534912</v>
      </c>
      <c r="E1418">
        <v>173</v>
      </c>
    </row>
    <row r="1419" spans="1:5" x14ac:dyDescent="0.3">
      <c r="A1419" s="1">
        <v>45749</v>
      </c>
      <c r="B1419" s="4">
        <v>0.17081018518518518</v>
      </c>
      <c r="C1419" s="4"/>
      <c r="D1419">
        <v>410534880</v>
      </c>
      <c r="E1419">
        <v>201</v>
      </c>
    </row>
    <row r="1420" spans="1:5" x14ac:dyDescent="0.3">
      <c r="A1420" s="1">
        <v>45749</v>
      </c>
      <c r="B1420" s="4">
        <v>0.17085648148148147</v>
      </c>
      <c r="C1420" s="4"/>
      <c r="D1420">
        <v>410534816</v>
      </c>
      <c r="E1420">
        <v>197</v>
      </c>
    </row>
    <row r="1421" spans="1:5" x14ac:dyDescent="0.3">
      <c r="A1421" s="1">
        <v>45749</v>
      </c>
      <c r="B1421" s="4">
        <v>0.17091435185185186</v>
      </c>
      <c r="C1421" s="4"/>
      <c r="D1421">
        <v>410534912</v>
      </c>
      <c r="E1421">
        <v>187</v>
      </c>
    </row>
    <row r="1422" spans="1:5" x14ac:dyDescent="0.3">
      <c r="A1422" s="1">
        <v>45749</v>
      </c>
      <c r="B1422" s="4">
        <v>0.17097222222222222</v>
      </c>
      <c r="C1422" s="4"/>
      <c r="D1422">
        <v>410534848</v>
      </c>
      <c r="E1422">
        <v>250</v>
      </c>
    </row>
    <row r="1423" spans="1:5" x14ac:dyDescent="0.3">
      <c r="A1423" s="1">
        <v>45749</v>
      </c>
      <c r="B1423" s="4">
        <v>0.17103009259259258</v>
      </c>
      <c r="C1423" s="4"/>
      <c r="D1423">
        <v>410534848</v>
      </c>
      <c r="E1423">
        <v>155</v>
      </c>
    </row>
    <row r="1424" spans="1:5" x14ac:dyDescent="0.3">
      <c r="A1424" s="1">
        <v>45749</v>
      </c>
      <c r="B1424" s="4">
        <v>0.17108796296296297</v>
      </c>
      <c r="C1424" s="4"/>
      <c r="D1424">
        <v>410534912</v>
      </c>
      <c r="E1424">
        <v>207</v>
      </c>
    </row>
    <row r="1425" spans="1:5" x14ac:dyDescent="0.3">
      <c r="A1425" s="1">
        <v>45749</v>
      </c>
      <c r="B1425" s="4">
        <v>0.17114583333333333</v>
      </c>
      <c r="C1425" s="4"/>
      <c r="D1425">
        <v>410534848</v>
      </c>
      <c r="E1425">
        <v>243</v>
      </c>
    </row>
    <row r="1426" spans="1:5" x14ac:dyDescent="0.3">
      <c r="A1426" s="1">
        <v>45749</v>
      </c>
      <c r="B1426" s="4">
        <v>0.17120370370370369</v>
      </c>
      <c r="C1426" s="4"/>
      <c r="D1426">
        <v>410534880</v>
      </c>
      <c r="E1426">
        <v>261</v>
      </c>
    </row>
    <row r="1427" spans="1:5" x14ac:dyDescent="0.3">
      <c r="A1427" s="1">
        <v>45749</v>
      </c>
      <c r="B1427" s="4">
        <v>0.17125000000000001</v>
      </c>
      <c r="C1427" s="4"/>
      <c r="D1427">
        <v>410534944</v>
      </c>
      <c r="E1427">
        <v>268</v>
      </c>
    </row>
    <row r="1428" spans="1:5" x14ac:dyDescent="0.3">
      <c r="A1428" s="1">
        <v>45749</v>
      </c>
      <c r="B1428" s="4">
        <v>0.17130787037037037</v>
      </c>
      <c r="C1428" s="4"/>
      <c r="D1428">
        <v>410534816</v>
      </c>
      <c r="E1428">
        <v>225</v>
      </c>
    </row>
    <row r="1429" spans="1:5" x14ac:dyDescent="0.3">
      <c r="A1429" s="1">
        <v>45749</v>
      </c>
      <c r="B1429" s="4">
        <v>0.17136574074074074</v>
      </c>
      <c r="C1429" s="4"/>
      <c r="D1429">
        <v>410534912</v>
      </c>
      <c r="E1429">
        <v>221</v>
      </c>
    </row>
    <row r="1430" spans="1:5" x14ac:dyDescent="0.3">
      <c r="A1430" s="1">
        <v>45749</v>
      </c>
      <c r="B1430" s="4">
        <v>0.17142361111111112</v>
      </c>
      <c r="C1430" s="4"/>
      <c r="D1430">
        <v>410534912</v>
      </c>
      <c r="E1430">
        <v>178</v>
      </c>
    </row>
    <row r="1431" spans="1:5" x14ac:dyDescent="0.3">
      <c r="A1431" s="1">
        <v>45749</v>
      </c>
      <c r="B1431" s="4">
        <v>0.17148148148148148</v>
      </c>
      <c r="C1431" s="4"/>
      <c r="D1431">
        <v>410534944</v>
      </c>
      <c r="E1431">
        <v>236</v>
      </c>
    </row>
    <row r="1432" spans="1:5" x14ac:dyDescent="0.3">
      <c r="A1432" s="1">
        <v>45749</v>
      </c>
      <c r="B1432" s="4">
        <v>0.17153935185185185</v>
      </c>
      <c r="C1432" s="4"/>
      <c r="D1432">
        <v>410534880</v>
      </c>
      <c r="E1432">
        <v>215</v>
      </c>
    </row>
    <row r="1433" spans="1:5" x14ac:dyDescent="0.3">
      <c r="A1433" s="1">
        <v>45749</v>
      </c>
      <c r="B1433" s="4">
        <v>0.17159722222222223</v>
      </c>
      <c r="C1433" s="4"/>
      <c r="D1433">
        <v>410534912</v>
      </c>
      <c r="E1433">
        <v>185</v>
      </c>
    </row>
    <row r="1434" spans="1:5" x14ac:dyDescent="0.3">
      <c r="A1434" s="1">
        <v>45749</v>
      </c>
      <c r="B1434" s="4">
        <v>0.17164351851851853</v>
      </c>
      <c r="C1434" s="4"/>
      <c r="D1434">
        <v>410534912</v>
      </c>
      <c r="E1434">
        <v>296</v>
      </c>
    </row>
    <row r="1435" spans="1:5" x14ac:dyDescent="0.3">
      <c r="A1435" s="1">
        <v>45749</v>
      </c>
      <c r="B1435" s="4">
        <v>0.17170138888888889</v>
      </c>
      <c r="C1435" s="4"/>
      <c r="D1435">
        <v>410534816</v>
      </c>
      <c r="E1435">
        <v>211</v>
      </c>
    </row>
    <row r="1436" spans="1:5" x14ac:dyDescent="0.3">
      <c r="A1436" s="1">
        <v>45749</v>
      </c>
      <c r="B1436" s="4">
        <v>0.17175925925925925</v>
      </c>
      <c r="C1436" s="4"/>
      <c r="D1436">
        <v>410534816</v>
      </c>
      <c r="E1436">
        <v>207</v>
      </c>
    </row>
    <row r="1437" spans="1:5" x14ac:dyDescent="0.3">
      <c r="A1437" s="1">
        <v>45749</v>
      </c>
      <c r="B1437" s="4">
        <v>0.17181712962962964</v>
      </c>
      <c r="C1437" s="4"/>
      <c r="D1437">
        <v>410534880</v>
      </c>
      <c r="E1437">
        <v>239</v>
      </c>
    </row>
    <row r="1438" spans="1:5" x14ac:dyDescent="0.3">
      <c r="A1438" s="1">
        <v>45749</v>
      </c>
      <c r="B1438" s="4">
        <v>0.171875</v>
      </c>
      <c r="C1438" s="4"/>
      <c r="D1438">
        <v>410534912</v>
      </c>
      <c r="E1438">
        <v>248</v>
      </c>
    </row>
    <row r="1439" spans="1:5" x14ac:dyDescent="0.3">
      <c r="A1439" s="1">
        <v>45749</v>
      </c>
      <c r="B1439" s="4">
        <v>0.17193287037037036</v>
      </c>
      <c r="C1439" s="4"/>
      <c r="D1439">
        <v>410534816</v>
      </c>
      <c r="E1439">
        <v>270</v>
      </c>
    </row>
    <row r="1440" spans="1:5" x14ac:dyDescent="0.3">
      <c r="A1440" s="1">
        <v>45749</v>
      </c>
      <c r="B1440" s="4">
        <v>0.17199074074074075</v>
      </c>
      <c r="C1440" s="4"/>
      <c r="D1440">
        <v>410534912</v>
      </c>
      <c r="E1440">
        <v>220</v>
      </c>
    </row>
    <row r="1441" spans="1:5" x14ac:dyDescent="0.3">
      <c r="A1441" s="1">
        <v>45749</v>
      </c>
      <c r="B1441" s="4">
        <v>0.17203703703703704</v>
      </c>
      <c r="C1441" s="4"/>
      <c r="D1441">
        <v>410534880</v>
      </c>
      <c r="E1441">
        <v>194</v>
      </c>
    </row>
    <row r="1442" spans="1:5" x14ac:dyDescent="0.3">
      <c r="A1442" s="1">
        <v>45749</v>
      </c>
      <c r="B1442" s="4">
        <v>0.1720949074074074</v>
      </c>
      <c r="C1442" s="4"/>
      <c r="D1442">
        <v>410534848</v>
      </c>
      <c r="E1442">
        <v>222</v>
      </c>
    </row>
    <row r="1443" spans="1:5" x14ac:dyDescent="0.3">
      <c r="A1443" s="1">
        <v>45749</v>
      </c>
      <c r="B1443" s="4">
        <v>0.17215277777777777</v>
      </c>
      <c r="C1443" s="4"/>
      <c r="D1443">
        <v>410534848</v>
      </c>
      <c r="E1443">
        <v>195</v>
      </c>
    </row>
    <row r="1444" spans="1:5" x14ac:dyDescent="0.3">
      <c r="A1444" s="1">
        <v>45749</v>
      </c>
      <c r="B1444" s="4">
        <v>0.17221064814814815</v>
      </c>
      <c r="C1444" s="4"/>
      <c r="D1444">
        <v>410534848</v>
      </c>
      <c r="E1444">
        <v>197</v>
      </c>
    </row>
    <row r="1445" spans="1:5" x14ac:dyDescent="0.3">
      <c r="A1445" s="1">
        <v>45749</v>
      </c>
      <c r="B1445" s="4">
        <v>0.17226851851851852</v>
      </c>
      <c r="C1445" s="4"/>
      <c r="D1445">
        <v>410534848</v>
      </c>
      <c r="E1445">
        <v>190</v>
      </c>
    </row>
    <row r="1446" spans="1:5" x14ac:dyDescent="0.3">
      <c r="A1446" s="1">
        <v>45749</v>
      </c>
      <c r="B1446" s="4">
        <v>0.17232638888888888</v>
      </c>
      <c r="C1446" s="4"/>
      <c r="D1446">
        <v>410534944</v>
      </c>
      <c r="E1446">
        <v>222</v>
      </c>
    </row>
    <row r="1447" spans="1:5" x14ac:dyDescent="0.3">
      <c r="A1447" s="1">
        <v>45749</v>
      </c>
      <c r="B1447" s="4">
        <v>0.17238425925925926</v>
      </c>
      <c r="C1447" s="4"/>
      <c r="D1447">
        <v>410534848</v>
      </c>
      <c r="E1447">
        <v>169</v>
      </c>
    </row>
    <row r="1448" spans="1:5" x14ac:dyDescent="0.3">
      <c r="A1448" s="1">
        <v>45749</v>
      </c>
      <c r="B1448" s="4">
        <v>0.17244212962962963</v>
      </c>
      <c r="C1448" s="4"/>
      <c r="D1448">
        <v>410534880</v>
      </c>
      <c r="E1448">
        <v>167</v>
      </c>
    </row>
    <row r="1449" spans="1:5" x14ac:dyDescent="0.3">
      <c r="A1449" s="1">
        <v>45749</v>
      </c>
      <c r="B1449" s="4">
        <v>0.17248842592592592</v>
      </c>
      <c r="C1449" s="4"/>
      <c r="D1449">
        <v>410534912</v>
      </c>
      <c r="E1449">
        <v>244</v>
      </c>
    </row>
    <row r="1450" spans="1:5" x14ac:dyDescent="0.3">
      <c r="A1450" s="1">
        <v>45749</v>
      </c>
      <c r="B1450" s="4">
        <v>0.17254629629629631</v>
      </c>
      <c r="C1450" s="4"/>
      <c r="D1450">
        <v>410534944</v>
      </c>
      <c r="E1450">
        <v>229</v>
      </c>
    </row>
    <row r="1451" spans="1:5" x14ac:dyDescent="0.3">
      <c r="A1451" s="1">
        <v>45749</v>
      </c>
      <c r="B1451" s="4">
        <v>0.17260416666666667</v>
      </c>
      <c r="C1451" s="4"/>
      <c r="D1451">
        <v>410534944</v>
      </c>
      <c r="E1451">
        <v>232</v>
      </c>
    </row>
    <row r="1452" spans="1:5" x14ac:dyDescent="0.3">
      <c r="A1452" s="1">
        <v>45749</v>
      </c>
      <c r="B1452" s="4">
        <v>0.17266203703703703</v>
      </c>
      <c r="C1452" s="4"/>
      <c r="D1452">
        <v>410534912</v>
      </c>
      <c r="E1452">
        <v>133</v>
      </c>
    </row>
    <row r="1453" spans="1:5" x14ac:dyDescent="0.3">
      <c r="A1453" s="1">
        <v>45749</v>
      </c>
      <c r="B1453" s="4">
        <v>0.17271990740740742</v>
      </c>
      <c r="C1453" s="4"/>
      <c r="D1453">
        <v>410534848</v>
      </c>
      <c r="E1453">
        <v>203</v>
      </c>
    </row>
    <row r="1454" spans="1:5" x14ac:dyDescent="0.3">
      <c r="A1454" s="1">
        <v>45749</v>
      </c>
      <c r="B1454" s="4">
        <v>0.17277777777777778</v>
      </c>
      <c r="C1454" s="4"/>
      <c r="D1454">
        <v>410534816</v>
      </c>
      <c r="E1454">
        <v>214</v>
      </c>
    </row>
    <row r="1455" spans="1:5" x14ac:dyDescent="0.3">
      <c r="A1455" s="1">
        <v>45749</v>
      </c>
      <c r="B1455" s="4">
        <v>0.17283564814814814</v>
      </c>
      <c r="C1455" s="4"/>
      <c r="D1455">
        <v>410534912</v>
      </c>
      <c r="E1455">
        <v>220</v>
      </c>
    </row>
    <row r="1456" spans="1:5" x14ac:dyDescent="0.3">
      <c r="A1456" s="1">
        <v>45749</v>
      </c>
      <c r="B1456" s="4">
        <v>0.17288194444444444</v>
      </c>
      <c r="C1456" s="4"/>
      <c r="D1456">
        <v>410534848</v>
      </c>
      <c r="E1456">
        <v>248</v>
      </c>
    </row>
    <row r="1457" spans="1:5" x14ac:dyDescent="0.3">
      <c r="A1457" s="1">
        <v>45749</v>
      </c>
      <c r="B1457" s="4">
        <v>0.17293981481481482</v>
      </c>
      <c r="C1457" s="4"/>
      <c r="D1457">
        <v>410534912</v>
      </c>
      <c r="E1457">
        <v>143</v>
      </c>
    </row>
    <row r="1458" spans="1:5" x14ac:dyDescent="0.3">
      <c r="A1458" s="1">
        <v>45749</v>
      </c>
      <c r="B1458" s="4">
        <v>0.17299768518518518</v>
      </c>
      <c r="C1458" s="4"/>
      <c r="D1458">
        <v>410534912</v>
      </c>
      <c r="E1458">
        <v>179</v>
      </c>
    </row>
    <row r="1459" spans="1:5" x14ac:dyDescent="0.3">
      <c r="A1459" s="1">
        <v>45749</v>
      </c>
      <c r="B1459" s="4">
        <v>0.17305555555555555</v>
      </c>
      <c r="C1459" s="4"/>
      <c r="D1459">
        <v>410534912</v>
      </c>
      <c r="E1459">
        <v>234</v>
      </c>
    </row>
    <row r="1460" spans="1:5" x14ac:dyDescent="0.3">
      <c r="A1460" s="1">
        <v>45749</v>
      </c>
      <c r="B1460" s="4">
        <v>0.17311342592592593</v>
      </c>
      <c r="C1460" s="4"/>
      <c r="D1460">
        <v>410534880</v>
      </c>
      <c r="E1460">
        <v>209</v>
      </c>
    </row>
    <row r="1461" spans="1:5" x14ac:dyDescent="0.3">
      <c r="A1461" s="1">
        <v>45749</v>
      </c>
      <c r="B1461" s="4">
        <v>0.1731712962962963</v>
      </c>
      <c r="C1461" s="4"/>
      <c r="D1461">
        <v>410534880</v>
      </c>
      <c r="E1461">
        <v>228</v>
      </c>
    </row>
    <row r="1462" spans="1:5" x14ac:dyDescent="0.3">
      <c r="A1462" s="1">
        <v>45749</v>
      </c>
      <c r="B1462" s="4">
        <v>0.17614583333333333</v>
      </c>
      <c r="C1462" s="4"/>
      <c r="D1462">
        <v>410534880</v>
      </c>
      <c r="E1462">
        <v>251</v>
      </c>
    </row>
    <row r="1463" spans="1:5" x14ac:dyDescent="0.3">
      <c r="A1463" s="1">
        <v>45749</v>
      </c>
      <c r="B1463" s="4">
        <v>0.1762037037037037</v>
      </c>
      <c r="C1463" s="4"/>
      <c r="D1463">
        <v>410534880</v>
      </c>
      <c r="E1463">
        <v>299</v>
      </c>
    </row>
    <row r="1464" spans="1:5" x14ac:dyDescent="0.3">
      <c r="A1464" s="1">
        <v>45749</v>
      </c>
      <c r="B1464" s="4">
        <v>0.17626157407407408</v>
      </c>
      <c r="C1464" s="4"/>
      <c r="D1464">
        <v>410534816</v>
      </c>
      <c r="E1464">
        <v>203</v>
      </c>
    </row>
    <row r="1465" spans="1:5" x14ac:dyDescent="0.3">
      <c r="A1465" s="1">
        <v>45749</v>
      </c>
      <c r="B1465" s="4">
        <v>0.17631944444444445</v>
      </c>
      <c r="C1465" s="4"/>
      <c r="D1465">
        <v>410534848</v>
      </c>
      <c r="E1465">
        <v>137</v>
      </c>
    </row>
    <row r="1466" spans="1:5" x14ac:dyDescent="0.3">
      <c r="A1466" s="1">
        <v>45749</v>
      </c>
      <c r="B1466" s="4">
        <v>0.17637731481481481</v>
      </c>
      <c r="C1466" s="4"/>
      <c r="D1466">
        <v>410534912</v>
      </c>
      <c r="E1466">
        <v>200</v>
      </c>
    </row>
    <row r="1467" spans="1:5" x14ac:dyDescent="0.3">
      <c r="A1467" s="1">
        <v>45749</v>
      </c>
      <c r="B1467" s="4">
        <v>0.17643518518518519</v>
      </c>
      <c r="C1467" s="4"/>
      <c r="D1467">
        <v>410534880</v>
      </c>
      <c r="E1467">
        <v>174</v>
      </c>
    </row>
    <row r="1468" spans="1:5" x14ac:dyDescent="0.3">
      <c r="A1468" s="1">
        <v>45749</v>
      </c>
      <c r="B1468" s="4">
        <v>0.17648148148148149</v>
      </c>
      <c r="C1468" s="4"/>
      <c r="D1468">
        <v>410534848</v>
      </c>
      <c r="E1468">
        <v>189</v>
      </c>
    </row>
    <row r="1469" spans="1:5" x14ac:dyDescent="0.3">
      <c r="A1469" s="1">
        <v>45749</v>
      </c>
      <c r="B1469" s="4">
        <v>0.17653935185185185</v>
      </c>
      <c r="C1469" s="4"/>
      <c r="D1469">
        <v>410534912</v>
      </c>
      <c r="E1469">
        <v>256</v>
      </c>
    </row>
    <row r="1470" spans="1:5" x14ac:dyDescent="0.3">
      <c r="A1470" s="1">
        <v>45749</v>
      </c>
      <c r="B1470" s="4">
        <v>0.17659722222222221</v>
      </c>
      <c r="C1470" s="4"/>
      <c r="D1470">
        <v>410534720</v>
      </c>
      <c r="E1470">
        <v>213</v>
      </c>
    </row>
    <row r="1471" spans="1:5" x14ac:dyDescent="0.3">
      <c r="A1471" s="1">
        <v>45749</v>
      </c>
      <c r="B1471" s="4">
        <v>0.1766550925925926</v>
      </c>
      <c r="C1471" s="4"/>
      <c r="D1471">
        <v>410534848</v>
      </c>
      <c r="E1471">
        <v>229</v>
      </c>
    </row>
    <row r="1472" spans="1:5" x14ac:dyDescent="0.3">
      <c r="A1472" s="1">
        <v>45749</v>
      </c>
      <c r="B1472" s="4">
        <v>0.17671296296296296</v>
      </c>
      <c r="C1472" s="4"/>
      <c r="D1472">
        <v>410534880</v>
      </c>
      <c r="E1472">
        <v>266</v>
      </c>
    </row>
    <row r="1473" spans="1:5" x14ac:dyDescent="0.3">
      <c r="A1473" s="1">
        <v>45749</v>
      </c>
      <c r="B1473" s="4">
        <v>0.17677083333333332</v>
      </c>
      <c r="C1473" s="4"/>
      <c r="D1473">
        <v>410534848</v>
      </c>
      <c r="E1473">
        <v>234</v>
      </c>
    </row>
    <row r="1474" spans="1:5" x14ac:dyDescent="0.3">
      <c r="A1474" s="1">
        <v>45749</v>
      </c>
      <c r="B1474" s="4">
        <v>0.17682870370370371</v>
      </c>
      <c r="C1474" s="4"/>
      <c r="D1474">
        <v>410534816</v>
      </c>
      <c r="E1474">
        <v>293</v>
      </c>
    </row>
    <row r="1475" spans="1:5" x14ac:dyDescent="0.3">
      <c r="A1475" s="1">
        <v>45749</v>
      </c>
      <c r="B1475" s="4">
        <v>0.176875</v>
      </c>
      <c r="C1475" s="4"/>
      <c r="D1475">
        <v>410534880</v>
      </c>
      <c r="E1475">
        <v>215</v>
      </c>
    </row>
    <row r="1476" spans="1:5" x14ac:dyDescent="0.3">
      <c r="A1476" s="1">
        <v>45749</v>
      </c>
      <c r="B1476" s="4">
        <v>0.17693287037037037</v>
      </c>
      <c r="C1476" s="4"/>
      <c r="D1476">
        <v>410534848</v>
      </c>
      <c r="E1476">
        <v>221</v>
      </c>
    </row>
    <row r="1477" spans="1:5" x14ac:dyDescent="0.3">
      <c r="A1477" s="1">
        <v>45749</v>
      </c>
      <c r="B1477" s="4">
        <v>0.17699074074074075</v>
      </c>
      <c r="C1477" s="4"/>
      <c r="D1477">
        <v>410534880</v>
      </c>
      <c r="E1477">
        <v>244</v>
      </c>
    </row>
    <row r="1478" spans="1:5" x14ac:dyDescent="0.3">
      <c r="A1478" s="1">
        <v>45749</v>
      </c>
      <c r="B1478" t="s">
        <v>0</v>
      </c>
      <c r="D1478" t="s">
        <v>5</v>
      </c>
      <c r="E1478">
        <v>86604309082031</v>
      </c>
    </row>
    <row r="1479" spans="1:5" x14ac:dyDescent="0.3">
      <c r="A1479" s="1">
        <v>45749</v>
      </c>
      <c r="B1479" t="s">
        <v>1</v>
      </c>
      <c r="D1479" t="s">
        <v>5</v>
      </c>
      <c r="E1479">
        <v>5858886241912840</v>
      </c>
    </row>
  </sheetData>
  <sortState xmlns:xlrd2="http://schemas.microsoft.com/office/spreadsheetml/2017/richdata2" ref="A1:AC2403">
    <sortCondition ref="B1:B2403"/>
  </sortState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9CE3EE-E825-401B-81B1-6E6552C046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Sheet8</vt:lpstr>
      <vt:lpstr>Sheet6</vt:lpstr>
      <vt:lpstr>Sheet7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陈瑞九</dc:creator>
  <cp:lastModifiedBy>瑞九 陈</cp:lastModifiedBy>
  <dcterms:created xsi:type="dcterms:W3CDTF">2015-06-05T18:19:34Z</dcterms:created>
  <dcterms:modified xsi:type="dcterms:W3CDTF">2025-04-02T13:28:20Z</dcterms:modified>
</cp:coreProperties>
</file>